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2923CC61-A8CF-4A62-9DC5-EE5DC672F443}" xr6:coauthVersionLast="47" xr6:coauthVersionMax="47" xr10:uidLastSave="{00000000-0000-0000-0000-000000000000}"/>
  <bookViews>
    <workbookView xWindow="-110" yWindow="-110" windowWidth="19420" windowHeight="10300" tabRatio="807" xr2:uid="{00000000-000D-0000-FFFF-FFFF00000000}"/>
  </bookViews>
  <sheets>
    <sheet name="Orden de Servicio 2026" sheetId="23" r:id="rId1"/>
  </sheets>
  <externalReferences>
    <externalReference r:id="rId2"/>
    <externalReference r:id="rId3"/>
    <externalReference r:id="rId4"/>
  </externalReferences>
  <definedNames>
    <definedName name="_xlnm.Print_Area" localSheetId="0">'Orden de Servicio 2026'!$A$1:$H$58</definedName>
    <definedName name="CONSECUTIVO">'[1]BASE DE DATOS'!$B$2:$B$129</definedName>
    <definedName name="CONSECUTIVOBDM">'[1]BASE DE DATOS'!$B$2:$B$129</definedName>
    <definedName name="CONSECUTIVOCARE">'[2]BASE DE DATOS'!$B$2:$B$35</definedName>
    <definedName name="CONSECUTIVODRA">'[3]BASE DE DATOS'!$B$2:$B$704</definedName>
    <definedName name="CONSECUTIVORE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<sst xmlns="http://schemas.openxmlformats.org/spreadsheetml/2006/main" count="49" uniqueCount="48">
  <si>
    <t>Equipo:</t>
  </si>
  <si>
    <t>Marca:</t>
  </si>
  <si>
    <t>Modelo:</t>
  </si>
  <si>
    <t>Descripción</t>
  </si>
  <si>
    <t>INSTITUTO DE SALUD PÚBLICA DEL ESTADO DE GUANAJUATO</t>
  </si>
  <si>
    <t>DIRECCIÓN DE INGENIERÍA BIOMÉDICA</t>
  </si>
  <si>
    <t>Datos del Proveedor</t>
  </si>
  <si>
    <t>Rep. Comercial:</t>
  </si>
  <si>
    <t>Mantenimiento Preventivo</t>
  </si>
  <si>
    <t>Realizó</t>
  </si>
  <si>
    <t>Empresa:</t>
  </si>
  <si>
    <t>Unidad Médica:</t>
  </si>
  <si>
    <t>Cantidad</t>
  </si>
  <si>
    <t>Datos de la Unidad Médica</t>
  </si>
  <si>
    <t>Datos del Equipo Médico</t>
  </si>
  <si>
    <t xml:space="preserve">Se recomienda usar sensores originales, limpiar con ... sustancia, retirar residuos de…, mantener conectado a AC, no doblar cables, etc. </t>
  </si>
  <si>
    <t>Sin observaciones</t>
  </si>
  <si>
    <t>Herramientas de medición usadas durante el servicio</t>
  </si>
  <si>
    <t>Refacciones utilizadas en el servicio</t>
  </si>
  <si>
    <t>CLUES:</t>
  </si>
  <si>
    <t>Fecha de Ejecución:</t>
  </si>
  <si>
    <t>Mencionar como se encontró el equipo</t>
  </si>
  <si>
    <t>Ejemplo: funcionando correctamente, no funcional, roto, golpeado, error en software., etc.</t>
  </si>
  <si>
    <t>Descripción breve y concisa del servicio de mantenimiento preventivo realizado.</t>
  </si>
  <si>
    <t>Modelo o serie en caso de que aplique</t>
  </si>
  <si>
    <t>Ejemplo: Luxómetro, multímetro. simuladores, pinzas, etc.</t>
  </si>
  <si>
    <t>ANEXO G ORDEN DE SERVICIO</t>
  </si>
  <si>
    <t>02-001</t>
  </si>
  <si>
    <t>No. Serie / 
No. Inventario:</t>
  </si>
  <si>
    <t>MANTENIMIENTO PREVENTIVO 2026</t>
  </si>
  <si>
    <t>N° Orden de Servicio de Empresa:</t>
  </si>
  <si>
    <t>(TURNAR ORIGINAL A LA DIRECCIÓN DE INGENIERÍA BIOMÉDICA - COPIA PARA UNIDAD MÉDICA)</t>
  </si>
  <si>
    <t>N° Orden DGP:</t>
  </si>
  <si>
    <t>Estado Inicial del Equipo</t>
  </si>
  <si>
    <t>Descripción del Servicio</t>
  </si>
  <si>
    <t>Observaciones y Recomendaciones de uso, limpieza y seguridad del Equipo Médico al Personal Responsable</t>
  </si>
  <si>
    <r>
      <rPr>
        <b/>
        <sz val="11"/>
        <rFont val="Arial"/>
        <family val="2"/>
      </rPr>
      <t xml:space="preserve">Descripción Inicial del Equipo 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(Contemplar estado general e integridad de accesorios)</t>
    </r>
  </si>
  <si>
    <r>
      <rPr>
        <b/>
        <sz val="14"/>
        <rFont val="Arial"/>
        <family val="2"/>
      </rPr>
      <t>*</t>
    </r>
    <r>
      <rPr>
        <b/>
        <sz val="8"/>
        <rFont val="Arial"/>
        <family val="2"/>
      </rPr>
      <t xml:space="preserve"> Bajo mi responsabilidad se reciben a satisfacción los servicios y refacciones relacionados con esta orden para su trámite de pago</t>
    </r>
  </si>
  <si>
    <r>
      <rPr>
        <b/>
        <sz val="11"/>
        <rFont val="Arial"/>
        <family val="2"/>
      </rPr>
      <t xml:space="preserve">Funcional </t>
    </r>
    <r>
      <rPr>
        <sz val="10"/>
        <rFont val="Arial"/>
        <family val="2"/>
      </rPr>
      <t>(Procede mantenimiento)</t>
    </r>
  </si>
  <si>
    <t>Supervisó</t>
  </si>
  <si>
    <t xml:space="preserve">Validó </t>
  </si>
  <si>
    <t>Autorizó</t>
  </si>
  <si>
    <r>
      <t xml:space="preserve">No Funcional </t>
    </r>
    <r>
      <rPr>
        <sz val="10"/>
        <rFont val="Arial"/>
        <family val="2"/>
      </rPr>
      <t>(No procede mantenimiento)</t>
    </r>
  </si>
  <si>
    <r>
      <t xml:space="preserve">Servicio Técnico
</t>
    </r>
    <r>
      <rPr>
        <sz val="9"/>
        <rFont val="Arial"/>
        <family val="2"/>
      </rPr>
      <t>Nombre y Firma</t>
    </r>
  </si>
  <si>
    <r>
      <t xml:space="preserve">Ingeniería Biomédica o Responsable de Mantenimiento en la Unidad
</t>
    </r>
    <r>
      <rPr>
        <sz val="9"/>
        <rFont val="Arial"/>
        <family val="2"/>
      </rPr>
      <t>Nombre y Firma</t>
    </r>
  </si>
  <si>
    <r>
      <t xml:space="preserve">
Director(a) de la Unidad Médica
</t>
    </r>
    <r>
      <rPr>
        <sz val="9"/>
        <rFont val="Arial"/>
        <family val="2"/>
      </rPr>
      <t xml:space="preserve">Nombre, Firma y Sello de la Unidad
</t>
    </r>
    <r>
      <rPr>
        <b/>
        <sz val="9"/>
        <rFont val="Arial"/>
        <family val="2"/>
      </rPr>
      <t xml:space="preserve">
</t>
    </r>
    <r>
      <rPr>
        <sz val="7.5"/>
        <rFont val="Arial"/>
        <family val="2"/>
      </rPr>
      <t>En caso de firmar por ausencia se deberá adjuntar el oficio delegatorio</t>
    </r>
  </si>
  <si>
    <r>
      <t xml:space="preserve">Administrador(a) de la Unidad
</t>
    </r>
    <r>
      <rPr>
        <sz val="9"/>
        <rFont val="Arial"/>
        <family val="2"/>
      </rPr>
      <t>Nombre y Firma</t>
    </r>
  </si>
  <si>
    <r>
      <t>Licitación Pública Nacional Presencial No.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40051001-046-26 (CAGEG-046/2026),
para la Contratación del Servicio de Mantenimiento Preventivo de Equipo Médico para las Unidades Médicas del Instituto de Salud Pública del Estado de Guanajuato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</si>
</sst>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1"/>
      <color rgb="FFC0000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b/>
      <sz val="7.5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7.5"/>
      <name val="Calibri"/>
      <family val="2"/>
      <scheme val="minor"/>
    </font>
    <font>
      <sz val="7.5"/>
      <name val="Arial"/>
      <family val="2"/>
    </font>
    <font>
      <b/>
      <sz val="9"/>
      <color rgb="FF0070C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1" fillId="0" borderId="10" xfId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3" fillId="0" borderId="16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22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18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0" borderId="19" xfId="1" applyFon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3" fillId="0" borderId="20" xfId="1" applyFont="1" applyBorder="1" applyAlignment="1">
      <alignment vertical="center"/>
    </xf>
    <xf numFmtId="0" fontId="1" fillId="0" borderId="6" xfId="1" applyBorder="1" applyAlignment="1">
      <alignment vertical="center"/>
    </xf>
    <xf numFmtId="0" fontId="3" fillId="0" borderId="21" xfId="1" applyFont="1" applyBorder="1" applyAlignment="1">
      <alignment vertical="center" wrapText="1"/>
    </xf>
    <xf numFmtId="0" fontId="3" fillId="4" borderId="10" xfId="1" applyFont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4" fillId="0" borderId="33" xfId="1" applyFont="1" applyBorder="1" applyAlignment="1">
      <alignment horizontal="left" vertical="center"/>
    </xf>
    <xf numFmtId="0" fontId="3" fillId="4" borderId="33" xfId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8" fillId="3" borderId="9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14" fillId="0" borderId="18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14" fillId="0" borderId="37" xfId="1" applyFont="1" applyBorder="1" applyAlignment="1">
      <alignment horizontal="left" vertical="center"/>
    </xf>
    <xf numFmtId="0" fontId="14" fillId="0" borderId="10" xfId="1" applyFont="1" applyBorder="1" applyAlignment="1">
      <alignment horizontal="left" vertical="center"/>
    </xf>
    <xf numFmtId="0" fontId="14" fillId="0" borderId="19" xfId="1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4" fillId="0" borderId="35" xfId="1" applyFont="1" applyBorder="1" applyAlignment="1">
      <alignment horizontal="left" vertical="center"/>
    </xf>
    <xf numFmtId="0" fontId="14" fillId="0" borderId="21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3" fillId="4" borderId="32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7" fillId="0" borderId="18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37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3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3" fillId="0" borderId="35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39" xfId="1" applyFont="1" applyBorder="1" applyAlignment="1">
      <alignment horizontal="left" vertical="center" wrapText="1"/>
    </xf>
    <xf numFmtId="0" fontId="3" fillId="0" borderId="40" xfId="1" applyFont="1" applyBorder="1" applyAlignment="1">
      <alignment horizontal="left" vertical="center" wrapText="1"/>
    </xf>
    <xf numFmtId="0" fontId="3" fillId="0" borderId="41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4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2" fillId="3" borderId="17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31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7" fillId="0" borderId="3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4" xfId="1" applyFon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4" xfId="1" applyBorder="1" applyAlignment="1">
      <alignment horizontal="left" vertical="center"/>
    </xf>
    <xf numFmtId="0" fontId="1" fillId="0" borderId="23" xfId="1" applyBorder="1" applyAlignment="1">
      <alignment horizontal="left" vertical="center"/>
    </xf>
    <xf numFmtId="0" fontId="1" fillId="0" borderId="14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3" fillId="0" borderId="2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1" fillId="0" borderId="19" xfId="1" applyBorder="1" applyAlignment="1">
      <alignment horizontal="left" vertical="center"/>
    </xf>
    <xf numFmtId="0" fontId="1" fillId="0" borderId="20" xfId="1" applyBorder="1" applyAlignment="1">
      <alignment horizontal="left" vertical="center"/>
    </xf>
    <xf numFmtId="0" fontId="1" fillId="0" borderId="35" xfId="1" applyBorder="1" applyAlignment="1">
      <alignment horizontal="left" vertical="center"/>
    </xf>
    <xf numFmtId="0" fontId="1" fillId="0" borderId="21" xfId="1" applyBorder="1" applyAlignment="1">
      <alignment horizontal="left" vertical="center"/>
    </xf>
    <xf numFmtId="0" fontId="3" fillId="3" borderId="29" xfId="1" applyFont="1" applyFill="1" applyBorder="1" applyAlignment="1">
      <alignment horizontal="center" vertical="center" wrapText="1"/>
    </xf>
    <xf numFmtId="0" fontId="3" fillId="3" borderId="30" xfId="1" applyFont="1" applyFill="1" applyBorder="1" applyAlignment="1">
      <alignment horizontal="center" vertical="center"/>
    </xf>
    <xf numFmtId="0" fontId="3" fillId="3" borderId="36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2" fillId="3" borderId="29" xfId="1" applyFont="1" applyFill="1" applyBorder="1" applyAlignment="1">
      <alignment horizontal="center" vertical="center"/>
    </xf>
    <xf numFmtId="0" fontId="2" fillId="3" borderId="30" xfId="1" applyFont="1" applyFill="1" applyBorder="1" applyAlignment="1">
      <alignment horizontal="center" vertical="center"/>
    </xf>
    <xf numFmtId="0" fontId="2" fillId="3" borderId="36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1" fillId="0" borderId="18" xfId="1" applyBorder="1" applyAlignment="1">
      <alignment horizontal="left" vertical="center"/>
    </xf>
  </cellXfs>
  <cellStyles count="2">
    <cellStyle name="Normal" xfId="0" builtinId="0"/>
    <cellStyle name="Normal_AEREM-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105570</xdr:colOff>
      <xdr:row>2</xdr:row>
      <xdr:rowOff>177800</xdr:rowOff>
    </xdr:from>
    <xdr:to>
      <xdr:col>2</xdr:col>
      <xdr:colOff>711201</xdr:colOff>
      <xdr:row>9</xdr:row>
      <xdr:rowOff>9913</xdr:rowOff>
    </xdr:to>
    <xdr:pic>
      <xdr:nvPicPr>
        <xdr:cNvPr id="4" name="Imagen 3" descr="Secretaría de Salud de Guanajuato">
          <a:extLst>
            <a:ext uri="{FF2B5EF4-FFF2-40B4-BE49-F238E27FC236}">
              <a16:creationId xmlns:a16="http://schemas.microsoft.com/office/drawing/2014/main" id="{421D4A26-EE45-4FD9-BD57-B4284DD51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320" y="360363"/>
          <a:ext cx="2145506" cy="115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BIOME&#769;D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CARESTREA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DRAG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1">
          <cell r="B1" t="str">
            <v>CONSECUTIVO</v>
          </cell>
        </row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  <row r="130">
          <cell r="B130" t="str">
            <v>0129</v>
          </cell>
        </row>
        <row r="131">
          <cell r="B131" t="str">
            <v>0130</v>
          </cell>
        </row>
        <row r="132">
          <cell r="B132" t="str">
            <v>0131</v>
          </cell>
        </row>
        <row r="133">
          <cell r="B133" t="str">
            <v>0132</v>
          </cell>
        </row>
        <row r="134">
          <cell r="B134" t="str">
            <v>0133</v>
          </cell>
        </row>
        <row r="135">
          <cell r="B135" t="str">
            <v>0134</v>
          </cell>
        </row>
        <row r="136">
          <cell r="B136" t="str">
            <v>0135</v>
          </cell>
        </row>
        <row r="137">
          <cell r="B137" t="str">
            <v>0136</v>
          </cell>
        </row>
        <row r="138">
          <cell r="B138" t="str">
            <v>0137</v>
          </cell>
        </row>
        <row r="139">
          <cell r="B139" t="str">
            <v>0138</v>
          </cell>
        </row>
        <row r="140">
          <cell r="B140" t="str">
            <v>0139</v>
          </cell>
        </row>
        <row r="141">
          <cell r="B141" t="str">
            <v>0140</v>
          </cell>
        </row>
        <row r="142">
          <cell r="B142" t="str">
            <v>0141</v>
          </cell>
        </row>
        <row r="143">
          <cell r="B143" t="str">
            <v>0142</v>
          </cell>
        </row>
        <row r="144">
          <cell r="B144" t="str">
            <v>0143</v>
          </cell>
        </row>
        <row r="145">
          <cell r="B145" t="str">
            <v>0144</v>
          </cell>
        </row>
        <row r="146">
          <cell r="B146" t="str">
            <v>0145</v>
          </cell>
        </row>
        <row r="147">
          <cell r="B147" t="str">
            <v>0146</v>
          </cell>
        </row>
        <row r="148">
          <cell r="B148" t="str">
            <v>0147</v>
          </cell>
        </row>
        <row r="149">
          <cell r="B149" t="str">
            <v>0148</v>
          </cell>
        </row>
        <row r="150">
          <cell r="B150" t="str">
            <v>0149</v>
          </cell>
        </row>
        <row r="151">
          <cell r="B151" t="str">
            <v>0150</v>
          </cell>
        </row>
        <row r="152">
          <cell r="B152" t="str">
            <v>0151</v>
          </cell>
        </row>
        <row r="153">
          <cell r="B153" t="str">
            <v>0152</v>
          </cell>
        </row>
        <row r="154">
          <cell r="B154" t="str">
            <v>0153</v>
          </cell>
        </row>
        <row r="155">
          <cell r="B155" t="str">
            <v>0154</v>
          </cell>
        </row>
        <row r="156">
          <cell r="B156" t="str">
            <v>0155</v>
          </cell>
        </row>
        <row r="157">
          <cell r="B157" t="str">
            <v>0156</v>
          </cell>
        </row>
        <row r="158">
          <cell r="B158" t="str">
            <v>0157</v>
          </cell>
        </row>
        <row r="159">
          <cell r="B159" t="str">
            <v>0158</v>
          </cell>
        </row>
        <row r="160">
          <cell r="B160" t="str">
            <v>0159</v>
          </cell>
        </row>
        <row r="161">
          <cell r="B161" t="str">
            <v>0160</v>
          </cell>
        </row>
        <row r="162">
          <cell r="B162" t="str">
            <v>0161</v>
          </cell>
        </row>
        <row r="163">
          <cell r="B163" t="str">
            <v>0162</v>
          </cell>
        </row>
        <row r="164">
          <cell r="B164" t="str">
            <v>0163</v>
          </cell>
        </row>
        <row r="165">
          <cell r="B165" t="str">
            <v>0164</v>
          </cell>
        </row>
        <row r="166">
          <cell r="B166" t="str">
            <v>0165</v>
          </cell>
        </row>
        <row r="167">
          <cell r="B167" t="str">
            <v>0166</v>
          </cell>
        </row>
        <row r="168">
          <cell r="B168" t="str">
            <v>0167</v>
          </cell>
        </row>
        <row r="169">
          <cell r="B169" t="str">
            <v>0168</v>
          </cell>
        </row>
        <row r="170">
          <cell r="B170" t="str">
            <v>0169</v>
          </cell>
        </row>
        <row r="171">
          <cell r="B171" t="str">
            <v>0170</v>
          </cell>
        </row>
        <row r="172">
          <cell r="B172" t="str">
            <v>0171</v>
          </cell>
        </row>
        <row r="173">
          <cell r="B173" t="str">
            <v>0172</v>
          </cell>
        </row>
        <row r="174">
          <cell r="B174" t="str">
            <v>0173</v>
          </cell>
        </row>
        <row r="175">
          <cell r="B175" t="str">
            <v>0174</v>
          </cell>
        </row>
        <row r="176">
          <cell r="B176" t="str">
            <v>0175</v>
          </cell>
        </row>
        <row r="177">
          <cell r="B177" t="str">
            <v>0176</v>
          </cell>
        </row>
        <row r="178">
          <cell r="B178" t="str">
            <v>0177</v>
          </cell>
        </row>
        <row r="179">
          <cell r="B179" t="str">
            <v>0178</v>
          </cell>
        </row>
        <row r="180">
          <cell r="B180" t="str">
            <v>0179</v>
          </cell>
        </row>
        <row r="181">
          <cell r="B181" t="str">
            <v>0180</v>
          </cell>
        </row>
        <row r="182">
          <cell r="B182" t="str">
            <v>0181</v>
          </cell>
        </row>
        <row r="183">
          <cell r="B183" t="str">
            <v>0182</v>
          </cell>
        </row>
        <row r="184">
          <cell r="B184" t="str">
            <v>0183</v>
          </cell>
        </row>
        <row r="185">
          <cell r="B185" t="str">
            <v>0184</v>
          </cell>
        </row>
        <row r="186">
          <cell r="B186" t="str">
            <v>0185</v>
          </cell>
        </row>
        <row r="187">
          <cell r="B187" t="str">
            <v>0186</v>
          </cell>
        </row>
        <row r="188">
          <cell r="B188" t="str">
            <v>0187</v>
          </cell>
        </row>
        <row r="189">
          <cell r="B189" t="str">
            <v>0188</v>
          </cell>
        </row>
        <row r="190">
          <cell r="B190" t="str">
            <v>0189</v>
          </cell>
        </row>
        <row r="191">
          <cell r="B191" t="str">
            <v>0190</v>
          </cell>
        </row>
        <row r="192">
          <cell r="B192" t="str">
            <v>0191</v>
          </cell>
        </row>
        <row r="193">
          <cell r="B193" t="str">
            <v>0192</v>
          </cell>
        </row>
        <row r="194">
          <cell r="B194" t="str">
            <v>0193</v>
          </cell>
        </row>
        <row r="195">
          <cell r="B195" t="str">
            <v>0194</v>
          </cell>
        </row>
        <row r="196">
          <cell r="B196" t="str">
            <v>0195</v>
          </cell>
        </row>
        <row r="197">
          <cell r="B197" t="str">
            <v>0196</v>
          </cell>
        </row>
        <row r="198">
          <cell r="B198" t="str">
            <v>0197</v>
          </cell>
        </row>
        <row r="199">
          <cell r="B199" t="str">
            <v>0198</v>
          </cell>
        </row>
        <row r="200">
          <cell r="B200" t="str">
            <v>0199</v>
          </cell>
        </row>
        <row r="201">
          <cell r="B201" t="str">
            <v>0200</v>
          </cell>
        </row>
        <row r="202">
          <cell r="B202" t="str">
            <v>0201</v>
          </cell>
        </row>
        <row r="203">
          <cell r="B203" t="str">
            <v>0202</v>
          </cell>
        </row>
        <row r="204">
          <cell r="B204" t="str">
            <v>0203</v>
          </cell>
        </row>
        <row r="205">
          <cell r="B205" t="str">
            <v>0204</v>
          </cell>
        </row>
        <row r="206">
          <cell r="B206" t="str">
            <v>0205</v>
          </cell>
        </row>
        <row r="207">
          <cell r="B207" t="str">
            <v>0206</v>
          </cell>
        </row>
        <row r="208">
          <cell r="B208" t="str">
            <v>0207</v>
          </cell>
        </row>
        <row r="209">
          <cell r="B209" t="str">
            <v>0208</v>
          </cell>
        </row>
        <row r="210">
          <cell r="B210" t="str">
            <v>0209</v>
          </cell>
        </row>
        <row r="211">
          <cell r="B211" t="str">
            <v>0210</v>
          </cell>
        </row>
        <row r="212">
          <cell r="B212" t="str">
            <v>0211</v>
          </cell>
        </row>
        <row r="213">
          <cell r="B213" t="str">
            <v>0212</v>
          </cell>
        </row>
        <row r="214">
          <cell r="B214" t="str">
            <v>0213</v>
          </cell>
        </row>
        <row r="215">
          <cell r="B215" t="str">
            <v>0214</v>
          </cell>
        </row>
        <row r="216">
          <cell r="B216" t="str">
            <v>0215</v>
          </cell>
        </row>
        <row r="217">
          <cell r="B217" t="str">
            <v>0216</v>
          </cell>
        </row>
        <row r="218">
          <cell r="B218" t="str">
            <v>0217</v>
          </cell>
        </row>
        <row r="219">
          <cell r="B219" t="str">
            <v>0218</v>
          </cell>
        </row>
        <row r="220">
          <cell r="B220" t="str">
            <v>0219</v>
          </cell>
        </row>
        <row r="221">
          <cell r="B221" t="str">
            <v>0220</v>
          </cell>
        </row>
        <row r="222">
          <cell r="B222" t="str">
            <v>0221</v>
          </cell>
        </row>
        <row r="223">
          <cell r="B223" t="str">
            <v>0222</v>
          </cell>
        </row>
        <row r="224">
          <cell r="B224" t="str">
            <v>0223</v>
          </cell>
        </row>
        <row r="225">
          <cell r="B225" t="str">
            <v>0224</v>
          </cell>
        </row>
        <row r="226">
          <cell r="B226" t="str">
            <v>0225</v>
          </cell>
        </row>
        <row r="227">
          <cell r="B227" t="str">
            <v>0226</v>
          </cell>
        </row>
        <row r="228">
          <cell r="B228" t="str">
            <v>0227</v>
          </cell>
        </row>
        <row r="229">
          <cell r="B229" t="str">
            <v>0228</v>
          </cell>
        </row>
        <row r="230">
          <cell r="B230" t="str">
            <v>0229</v>
          </cell>
        </row>
        <row r="231">
          <cell r="B231" t="str">
            <v>0230</v>
          </cell>
        </row>
        <row r="232">
          <cell r="B232" t="str">
            <v>0231</v>
          </cell>
        </row>
        <row r="233">
          <cell r="B233" t="str">
            <v>0232</v>
          </cell>
        </row>
        <row r="234">
          <cell r="B234" t="str">
            <v>0233</v>
          </cell>
        </row>
        <row r="235">
          <cell r="B235" t="str">
            <v>0234</v>
          </cell>
        </row>
        <row r="236">
          <cell r="B236" t="str">
            <v>0235</v>
          </cell>
        </row>
        <row r="237">
          <cell r="B237" t="str">
            <v>0236</v>
          </cell>
        </row>
        <row r="238">
          <cell r="B238" t="str">
            <v>0237</v>
          </cell>
        </row>
        <row r="239">
          <cell r="B239" t="str">
            <v>0238</v>
          </cell>
        </row>
        <row r="240">
          <cell r="B240" t="str">
            <v>0239</v>
          </cell>
        </row>
        <row r="241">
          <cell r="B241" t="str">
            <v>0240</v>
          </cell>
        </row>
        <row r="242">
          <cell r="B242" t="str">
            <v>0241</v>
          </cell>
        </row>
        <row r="243">
          <cell r="B243" t="str">
            <v>0242</v>
          </cell>
        </row>
        <row r="244">
          <cell r="B244" t="str">
            <v>0243</v>
          </cell>
        </row>
        <row r="245">
          <cell r="B245" t="str">
            <v>0244</v>
          </cell>
        </row>
        <row r="246">
          <cell r="B246" t="str">
            <v>0245</v>
          </cell>
        </row>
        <row r="247">
          <cell r="B247" t="str">
            <v>0246</v>
          </cell>
        </row>
        <row r="248">
          <cell r="B248" t="str">
            <v>0247</v>
          </cell>
        </row>
        <row r="249">
          <cell r="B249" t="str">
            <v>0248</v>
          </cell>
        </row>
        <row r="250">
          <cell r="B250" t="str">
            <v>0249</v>
          </cell>
        </row>
        <row r="251">
          <cell r="B251" t="str">
            <v>0250</v>
          </cell>
        </row>
        <row r="252">
          <cell r="B252" t="str">
            <v>0251</v>
          </cell>
        </row>
        <row r="253">
          <cell r="B253" t="str">
            <v>0252</v>
          </cell>
        </row>
        <row r="254">
          <cell r="B254" t="str">
            <v>0253</v>
          </cell>
        </row>
        <row r="255">
          <cell r="B255" t="str">
            <v>0254</v>
          </cell>
        </row>
        <row r="256">
          <cell r="B256" t="str">
            <v>0255</v>
          </cell>
        </row>
        <row r="257">
          <cell r="B257" t="str">
            <v>0256</v>
          </cell>
        </row>
        <row r="258">
          <cell r="B258" t="str">
            <v>0257</v>
          </cell>
        </row>
        <row r="259">
          <cell r="B259" t="str">
            <v>0258</v>
          </cell>
        </row>
        <row r="260">
          <cell r="B260" t="str">
            <v>0259</v>
          </cell>
        </row>
        <row r="261">
          <cell r="B261" t="str">
            <v>0260</v>
          </cell>
        </row>
        <row r="262">
          <cell r="B262" t="str">
            <v>0261</v>
          </cell>
        </row>
        <row r="263">
          <cell r="B263" t="str">
            <v>0262</v>
          </cell>
        </row>
        <row r="264">
          <cell r="B264" t="str">
            <v>0263</v>
          </cell>
        </row>
        <row r="265">
          <cell r="B265" t="str">
            <v>0264</v>
          </cell>
        </row>
        <row r="266">
          <cell r="B266" t="str">
            <v>0265</v>
          </cell>
        </row>
        <row r="267">
          <cell r="B267" t="str">
            <v>0266</v>
          </cell>
        </row>
        <row r="268">
          <cell r="B268" t="str">
            <v>0267</v>
          </cell>
        </row>
        <row r="269">
          <cell r="B269" t="str">
            <v>0268</v>
          </cell>
        </row>
        <row r="270">
          <cell r="B270" t="str">
            <v>0269</v>
          </cell>
        </row>
        <row r="271">
          <cell r="B271" t="str">
            <v>0270</v>
          </cell>
        </row>
        <row r="272">
          <cell r="B272" t="str">
            <v>0271</v>
          </cell>
        </row>
        <row r="273">
          <cell r="B273" t="str">
            <v>0272</v>
          </cell>
        </row>
        <row r="274">
          <cell r="B274" t="str">
            <v>0273</v>
          </cell>
        </row>
        <row r="275">
          <cell r="B275" t="str">
            <v>0274</v>
          </cell>
        </row>
        <row r="276">
          <cell r="B276" t="str">
            <v>0275</v>
          </cell>
        </row>
        <row r="277">
          <cell r="B277" t="str">
            <v>0276</v>
          </cell>
        </row>
        <row r="278">
          <cell r="B278" t="str">
            <v>0277</v>
          </cell>
        </row>
        <row r="279">
          <cell r="B279" t="str">
            <v>0278</v>
          </cell>
        </row>
        <row r="280">
          <cell r="B280" t="str">
            <v>0279</v>
          </cell>
        </row>
        <row r="281">
          <cell r="B281" t="str">
            <v>0280</v>
          </cell>
        </row>
        <row r="282">
          <cell r="B282" t="str">
            <v>0281</v>
          </cell>
        </row>
        <row r="283">
          <cell r="B283" t="str">
            <v>0282</v>
          </cell>
        </row>
        <row r="284">
          <cell r="B284" t="str">
            <v>0283</v>
          </cell>
        </row>
        <row r="285">
          <cell r="B285" t="str">
            <v>0284</v>
          </cell>
        </row>
        <row r="286">
          <cell r="B286" t="str">
            <v>0285</v>
          </cell>
        </row>
        <row r="287">
          <cell r="B287" t="str">
            <v>0286</v>
          </cell>
        </row>
        <row r="288">
          <cell r="B288" t="str">
            <v>0287</v>
          </cell>
        </row>
        <row r="289">
          <cell r="B289" t="str">
            <v>0288</v>
          </cell>
        </row>
        <row r="290">
          <cell r="B290" t="str">
            <v>0289</v>
          </cell>
        </row>
        <row r="291">
          <cell r="B291" t="str">
            <v>0290</v>
          </cell>
        </row>
        <row r="292">
          <cell r="B292" t="str">
            <v>0291</v>
          </cell>
        </row>
        <row r="293">
          <cell r="B293" t="str">
            <v>0292</v>
          </cell>
        </row>
        <row r="294">
          <cell r="B294" t="str">
            <v>0293</v>
          </cell>
        </row>
        <row r="295">
          <cell r="B295" t="str">
            <v>0294</v>
          </cell>
        </row>
        <row r="296">
          <cell r="B296" t="str">
            <v>0295</v>
          </cell>
        </row>
        <row r="297">
          <cell r="B297" t="str">
            <v>0296</v>
          </cell>
        </row>
        <row r="298">
          <cell r="B298" t="str">
            <v>0297</v>
          </cell>
        </row>
        <row r="299">
          <cell r="B299" t="str">
            <v>0298</v>
          </cell>
        </row>
        <row r="300">
          <cell r="B300" t="str">
            <v>0299</v>
          </cell>
        </row>
        <row r="301">
          <cell r="B301" t="str">
            <v>0300</v>
          </cell>
        </row>
        <row r="302">
          <cell r="B302" t="str">
            <v>0301</v>
          </cell>
        </row>
        <row r="303">
          <cell r="B303" t="str">
            <v>0302</v>
          </cell>
        </row>
        <row r="304">
          <cell r="B304" t="str">
            <v>0303</v>
          </cell>
        </row>
        <row r="305">
          <cell r="B305" t="str">
            <v>0304</v>
          </cell>
        </row>
        <row r="306">
          <cell r="B306" t="str">
            <v>0305</v>
          </cell>
        </row>
        <row r="307">
          <cell r="B307" t="str">
            <v>0306</v>
          </cell>
        </row>
        <row r="308">
          <cell r="B308" t="str">
            <v>0307</v>
          </cell>
        </row>
        <row r="309">
          <cell r="B309" t="str">
            <v>0308</v>
          </cell>
        </row>
        <row r="310">
          <cell r="B310" t="str">
            <v>0309</v>
          </cell>
        </row>
        <row r="311">
          <cell r="B311" t="str">
            <v>0310</v>
          </cell>
        </row>
        <row r="312">
          <cell r="B312" t="str">
            <v>0311</v>
          </cell>
        </row>
        <row r="313">
          <cell r="B313" t="str">
            <v>0312</v>
          </cell>
        </row>
        <row r="314">
          <cell r="B314" t="str">
            <v>0313</v>
          </cell>
        </row>
        <row r="315">
          <cell r="B315" t="str">
            <v>0314</v>
          </cell>
        </row>
        <row r="316">
          <cell r="B316" t="str">
            <v>0315</v>
          </cell>
        </row>
        <row r="317">
          <cell r="B317" t="str">
            <v>0316</v>
          </cell>
        </row>
        <row r="318">
          <cell r="B318" t="str">
            <v>0317</v>
          </cell>
        </row>
        <row r="319">
          <cell r="B319" t="str">
            <v>0318</v>
          </cell>
        </row>
        <row r="320">
          <cell r="B320" t="str">
            <v>0319</v>
          </cell>
        </row>
        <row r="321">
          <cell r="B321" t="str">
            <v>0320</v>
          </cell>
        </row>
        <row r="322">
          <cell r="B322" t="str">
            <v>0321</v>
          </cell>
        </row>
        <row r="323">
          <cell r="B323" t="str">
            <v>0322</v>
          </cell>
        </row>
        <row r="324">
          <cell r="B324" t="str">
            <v>0323</v>
          </cell>
        </row>
        <row r="325">
          <cell r="B325" t="str">
            <v>0324</v>
          </cell>
        </row>
        <row r="326">
          <cell r="B326" t="str">
            <v>0325</v>
          </cell>
        </row>
        <row r="327">
          <cell r="B327" t="str">
            <v>0326</v>
          </cell>
        </row>
        <row r="328">
          <cell r="B328" t="str">
            <v>0327</v>
          </cell>
        </row>
        <row r="329">
          <cell r="B329" t="str">
            <v>0328</v>
          </cell>
        </row>
        <row r="330">
          <cell r="B330" t="str">
            <v>0329</v>
          </cell>
        </row>
        <row r="331">
          <cell r="B331" t="str">
            <v>0330</v>
          </cell>
        </row>
        <row r="332">
          <cell r="B332" t="str">
            <v>0331</v>
          </cell>
        </row>
        <row r="333">
          <cell r="B333" t="str">
            <v>0332</v>
          </cell>
        </row>
        <row r="334">
          <cell r="B334" t="str">
            <v>0333</v>
          </cell>
        </row>
        <row r="335">
          <cell r="B335" t="str">
            <v>0334</v>
          </cell>
        </row>
        <row r="336">
          <cell r="B336" t="str">
            <v>0335</v>
          </cell>
        </row>
        <row r="337">
          <cell r="B337" t="str">
            <v>0336</v>
          </cell>
        </row>
        <row r="338">
          <cell r="B338" t="str">
            <v>0337</v>
          </cell>
        </row>
        <row r="339">
          <cell r="B339" t="str">
            <v>0338</v>
          </cell>
        </row>
        <row r="340">
          <cell r="B340" t="str">
            <v>0339</v>
          </cell>
        </row>
        <row r="341">
          <cell r="B341" t="str">
            <v>0340</v>
          </cell>
        </row>
        <row r="342">
          <cell r="B342" t="str">
            <v>0341</v>
          </cell>
        </row>
        <row r="343">
          <cell r="B343" t="str">
            <v>0342</v>
          </cell>
        </row>
        <row r="344">
          <cell r="B344" t="str">
            <v>0343</v>
          </cell>
        </row>
        <row r="345">
          <cell r="B345" t="str">
            <v>0344</v>
          </cell>
        </row>
        <row r="346">
          <cell r="B346" t="str">
            <v>0345</v>
          </cell>
        </row>
        <row r="347">
          <cell r="B347" t="str">
            <v>0346</v>
          </cell>
        </row>
        <row r="348">
          <cell r="B348" t="str">
            <v>0347</v>
          </cell>
        </row>
        <row r="349">
          <cell r="B349" t="str">
            <v>0348</v>
          </cell>
        </row>
        <row r="350">
          <cell r="B350" t="str">
            <v>0349</v>
          </cell>
        </row>
        <row r="351">
          <cell r="B351" t="str">
            <v>0350</v>
          </cell>
        </row>
        <row r="352">
          <cell r="B352" t="str">
            <v>0351</v>
          </cell>
        </row>
        <row r="353">
          <cell r="B353" t="str">
            <v>0352</v>
          </cell>
        </row>
        <row r="354">
          <cell r="B354" t="str">
            <v>0353</v>
          </cell>
        </row>
        <row r="355">
          <cell r="B355" t="str">
            <v>0354</v>
          </cell>
        </row>
        <row r="356">
          <cell r="B356" t="str">
            <v>0355</v>
          </cell>
        </row>
        <row r="357">
          <cell r="B357" t="str">
            <v>0356</v>
          </cell>
        </row>
        <row r="358">
          <cell r="B358" t="str">
            <v>0357</v>
          </cell>
        </row>
        <row r="359">
          <cell r="B359" t="str">
            <v>0358</v>
          </cell>
        </row>
        <row r="360">
          <cell r="B360" t="str">
            <v>0359</v>
          </cell>
        </row>
        <row r="361">
          <cell r="B361" t="str">
            <v>0360</v>
          </cell>
        </row>
        <row r="362">
          <cell r="B362" t="str">
            <v>0361</v>
          </cell>
        </row>
        <row r="363">
          <cell r="B363" t="str">
            <v>0362</v>
          </cell>
        </row>
        <row r="364">
          <cell r="B364" t="str">
            <v>0363</v>
          </cell>
        </row>
        <row r="365">
          <cell r="B365" t="str">
            <v>0364</v>
          </cell>
        </row>
        <row r="366">
          <cell r="B366" t="str">
            <v>0365</v>
          </cell>
        </row>
        <row r="367">
          <cell r="B367" t="str">
            <v>0366</v>
          </cell>
        </row>
        <row r="368">
          <cell r="B368" t="str">
            <v>0367</v>
          </cell>
        </row>
        <row r="369">
          <cell r="B369" t="str">
            <v>0368</v>
          </cell>
        </row>
        <row r="370">
          <cell r="B370" t="str">
            <v>0369</v>
          </cell>
        </row>
        <row r="371">
          <cell r="B371" t="str">
            <v>0370</v>
          </cell>
        </row>
        <row r="372">
          <cell r="B372" t="str">
            <v>0371</v>
          </cell>
        </row>
        <row r="373">
          <cell r="B373" t="str">
            <v>0372</v>
          </cell>
        </row>
        <row r="374">
          <cell r="B374" t="str">
            <v>0373</v>
          </cell>
        </row>
        <row r="375">
          <cell r="B375" t="str">
            <v>0374</v>
          </cell>
        </row>
        <row r="376">
          <cell r="B376" t="str">
            <v>0375</v>
          </cell>
        </row>
        <row r="377">
          <cell r="B377" t="str">
            <v>0376</v>
          </cell>
        </row>
        <row r="378">
          <cell r="B378" t="str">
            <v>0377</v>
          </cell>
        </row>
        <row r="379">
          <cell r="B379" t="str">
            <v>0378</v>
          </cell>
        </row>
        <row r="380">
          <cell r="B380" t="str">
            <v>0379</v>
          </cell>
        </row>
        <row r="381">
          <cell r="B381" t="str">
            <v>0380</v>
          </cell>
        </row>
        <row r="382">
          <cell r="B382" t="str">
            <v>0381</v>
          </cell>
        </row>
        <row r="383">
          <cell r="B383" t="str">
            <v>0382</v>
          </cell>
        </row>
        <row r="384">
          <cell r="B384" t="str">
            <v>0383</v>
          </cell>
        </row>
        <row r="385">
          <cell r="B385" t="str">
            <v>0384</v>
          </cell>
        </row>
        <row r="386">
          <cell r="B386" t="str">
            <v>0385</v>
          </cell>
        </row>
        <row r="387">
          <cell r="B387" t="str">
            <v>0386</v>
          </cell>
        </row>
        <row r="388">
          <cell r="B388" t="str">
            <v>0387</v>
          </cell>
        </row>
        <row r="389">
          <cell r="B389" t="str">
            <v>0388</v>
          </cell>
        </row>
        <row r="390">
          <cell r="B390" t="str">
            <v>0389</v>
          </cell>
        </row>
        <row r="391">
          <cell r="B391" t="str">
            <v>0390</v>
          </cell>
        </row>
        <row r="392">
          <cell r="B392" t="str">
            <v>0391</v>
          </cell>
        </row>
        <row r="393">
          <cell r="B393" t="str">
            <v>0392</v>
          </cell>
        </row>
        <row r="394">
          <cell r="B394" t="str">
            <v>0393</v>
          </cell>
        </row>
        <row r="395">
          <cell r="B395" t="str">
            <v>0394</v>
          </cell>
        </row>
        <row r="396">
          <cell r="B396" t="str">
            <v>0395</v>
          </cell>
        </row>
        <row r="397">
          <cell r="B397" t="str">
            <v>0396</v>
          </cell>
        </row>
        <row r="398">
          <cell r="B398" t="str">
            <v>0397</v>
          </cell>
        </row>
        <row r="399">
          <cell r="B399" t="str">
            <v>0398</v>
          </cell>
        </row>
        <row r="400">
          <cell r="B400" t="str">
            <v>0399</v>
          </cell>
        </row>
        <row r="401">
          <cell r="B401" t="str">
            <v>0400</v>
          </cell>
        </row>
        <row r="402">
          <cell r="B402" t="str">
            <v>0401</v>
          </cell>
        </row>
        <row r="403">
          <cell r="B403" t="str">
            <v>0402</v>
          </cell>
        </row>
        <row r="404">
          <cell r="B404" t="str">
            <v>0403</v>
          </cell>
        </row>
        <row r="405">
          <cell r="B405" t="str">
            <v>0404</v>
          </cell>
        </row>
        <row r="406">
          <cell r="B406" t="str">
            <v>0405</v>
          </cell>
        </row>
        <row r="407">
          <cell r="B407" t="str">
            <v>0406</v>
          </cell>
        </row>
        <row r="408">
          <cell r="B408" t="str">
            <v>0407</v>
          </cell>
        </row>
        <row r="409">
          <cell r="B409" t="str">
            <v>0408</v>
          </cell>
        </row>
        <row r="410">
          <cell r="B410" t="str">
            <v>0409</v>
          </cell>
        </row>
        <row r="411">
          <cell r="B411" t="str">
            <v>0410</v>
          </cell>
        </row>
        <row r="412">
          <cell r="B412" t="str">
            <v>0411</v>
          </cell>
        </row>
        <row r="413">
          <cell r="B413" t="str">
            <v>0412</v>
          </cell>
        </row>
        <row r="414">
          <cell r="B414" t="str">
            <v>0413</v>
          </cell>
        </row>
        <row r="415">
          <cell r="B415" t="str">
            <v>0414</v>
          </cell>
        </row>
        <row r="416">
          <cell r="B416" t="str">
            <v>0415</v>
          </cell>
        </row>
        <row r="417">
          <cell r="B417" t="str">
            <v>0416</v>
          </cell>
        </row>
        <row r="418">
          <cell r="B418" t="str">
            <v>0417</v>
          </cell>
        </row>
        <row r="419">
          <cell r="B419" t="str">
            <v>0418</v>
          </cell>
        </row>
        <row r="420">
          <cell r="B420" t="str">
            <v>0419</v>
          </cell>
        </row>
        <row r="421">
          <cell r="B421" t="str">
            <v>0420</v>
          </cell>
        </row>
        <row r="422">
          <cell r="B422" t="str">
            <v>0421</v>
          </cell>
        </row>
        <row r="423">
          <cell r="B423" t="str">
            <v>0422</v>
          </cell>
        </row>
        <row r="424">
          <cell r="B424" t="str">
            <v>0423</v>
          </cell>
        </row>
        <row r="425">
          <cell r="B425" t="str">
            <v>0424</v>
          </cell>
        </row>
        <row r="426">
          <cell r="B426" t="str">
            <v>0425</v>
          </cell>
        </row>
        <row r="427">
          <cell r="B427" t="str">
            <v>0426</v>
          </cell>
        </row>
        <row r="428">
          <cell r="B428" t="str">
            <v>0427</v>
          </cell>
        </row>
        <row r="429">
          <cell r="B429" t="str">
            <v>0428</v>
          </cell>
        </row>
        <row r="430">
          <cell r="B430" t="str">
            <v>0429</v>
          </cell>
        </row>
        <row r="431">
          <cell r="B431" t="str">
            <v>0430</v>
          </cell>
        </row>
        <row r="432">
          <cell r="B432" t="str">
            <v>0431</v>
          </cell>
        </row>
        <row r="433">
          <cell r="B433" t="str">
            <v>0432</v>
          </cell>
        </row>
        <row r="434">
          <cell r="B434" t="str">
            <v>0433</v>
          </cell>
        </row>
        <row r="435">
          <cell r="B435" t="str">
            <v>0434</v>
          </cell>
        </row>
        <row r="436">
          <cell r="B436" t="str">
            <v>0435</v>
          </cell>
        </row>
        <row r="437">
          <cell r="B437" t="str">
            <v>0436</v>
          </cell>
        </row>
        <row r="438">
          <cell r="B438" t="str">
            <v>0437</v>
          </cell>
        </row>
        <row r="439">
          <cell r="B439" t="str">
            <v>0438</v>
          </cell>
        </row>
        <row r="440">
          <cell r="B440" t="str">
            <v>0439</v>
          </cell>
        </row>
        <row r="441">
          <cell r="B441" t="str">
            <v>0440</v>
          </cell>
        </row>
        <row r="442">
          <cell r="B442" t="str">
            <v>0441</v>
          </cell>
        </row>
        <row r="443">
          <cell r="B443" t="str">
            <v>0442</v>
          </cell>
        </row>
        <row r="444">
          <cell r="B444" t="str">
            <v>0443</v>
          </cell>
        </row>
        <row r="445">
          <cell r="B445" t="str">
            <v>0444</v>
          </cell>
        </row>
        <row r="446">
          <cell r="B446" t="str">
            <v>0445</v>
          </cell>
        </row>
        <row r="447">
          <cell r="B447" t="str">
            <v>0446</v>
          </cell>
        </row>
        <row r="448">
          <cell r="B448" t="str">
            <v>0447</v>
          </cell>
        </row>
        <row r="449">
          <cell r="B449" t="str">
            <v>0448</v>
          </cell>
        </row>
        <row r="450">
          <cell r="B450" t="str">
            <v>0449</v>
          </cell>
        </row>
        <row r="451">
          <cell r="B451" t="str">
            <v>0450</v>
          </cell>
        </row>
        <row r="452">
          <cell r="B452" t="str">
            <v>0451</v>
          </cell>
        </row>
        <row r="453">
          <cell r="B453" t="str">
            <v>0452</v>
          </cell>
        </row>
        <row r="454">
          <cell r="B454" t="str">
            <v>0453</v>
          </cell>
        </row>
        <row r="455">
          <cell r="B455" t="str">
            <v>0454</v>
          </cell>
        </row>
        <row r="456">
          <cell r="B456" t="str">
            <v>0455</v>
          </cell>
        </row>
        <row r="457">
          <cell r="B457" t="str">
            <v>0456</v>
          </cell>
        </row>
        <row r="458">
          <cell r="B458" t="str">
            <v>0457</v>
          </cell>
        </row>
        <row r="459">
          <cell r="B459" t="str">
            <v>0458</v>
          </cell>
        </row>
        <row r="460">
          <cell r="B460" t="str">
            <v>0459</v>
          </cell>
        </row>
        <row r="461">
          <cell r="B461" t="str">
            <v>0460</v>
          </cell>
        </row>
        <row r="462">
          <cell r="B462" t="str">
            <v>0461</v>
          </cell>
        </row>
        <row r="463">
          <cell r="B463" t="str">
            <v>0462</v>
          </cell>
        </row>
        <row r="464">
          <cell r="B464" t="str">
            <v>0463</v>
          </cell>
        </row>
        <row r="465">
          <cell r="B465" t="str">
            <v>0464</v>
          </cell>
        </row>
        <row r="466">
          <cell r="B466" t="str">
            <v>0465</v>
          </cell>
        </row>
        <row r="467">
          <cell r="B467" t="str">
            <v>0466</v>
          </cell>
        </row>
        <row r="468">
          <cell r="B468" t="str">
            <v>0467</v>
          </cell>
        </row>
        <row r="469">
          <cell r="B469" t="str">
            <v>0468</v>
          </cell>
        </row>
        <row r="470">
          <cell r="B470" t="str">
            <v>0469</v>
          </cell>
        </row>
        <row r="471">
          <cell r="B471" t="str">
            <v>0470</v>
          </cell>
        </row>
        <row r="472">
          <cell r="B472" t="str">
            <v>0471</v>
          </cell>
        </row>
        <row r="473">
          <cell r="B473" t="str">
            <v>0472</v>
          </cell>
        </row>
        <row r="474">
          <cell r="B474" t="str">
            <v>0473</v>
          </cell>
        </row>
        <row r="475">
          <cell r="B475" t="str">
            <v>0474</v>
          </cell>
        </row>
        <row r="476">
          <cell r="B476" t="str">
            <v>0475</v>
          </cell>
        </row>
        <row r="477">
          <cell r="B477" t="str">
            <v>0476</v>
          </cell>
        </row>
        <row r="478">
          <cell r="B478" t="str">
            <v>0477</v>
          </cell>
        </row>
        <row r="479">
          <cell r="B479" t="str">
            <v>0478</v>
          </cell>
        </row>
        <row r="480">
          <cell r="B480" t="str">
            <v>0479</v>
          </cell>
        </row>
        <row r="481">
          <cell r="B481" t="str">
            <v>0480</v>
          </cell>
        </row>
        <row r="482">
          <cell r="B482" t="str">
            <v>0481</v>
          </cell>
        </row>
        <row r="483">
          <cell r="B483" t="str">
            <v>0482</v>
          </cell>
        </row>
        <row r="484">
          <cell r="B484" t="str">
            <v>0483</v>
          </cell>
        </row>
        <row r="485">
          <cell r="B485" t="str">
            <v>0484</v>
          </cell>
        </row>
        <row r="486">
          <cell r="B486" t="str">
            <v>0485</v>
          </cell>
        </row>
        <row r="487">
          <cell r="B487" t="str">
            <v>0486</v>
          </cell>
        </row>
        <row r="488">
          <cell r="B488" t="str">
            <v>0487</v>
          </cell>
        </row>
        <row r="489">
          <cell r="B489" t="str">
            <v>0488</v>
          </cell>
        </row>
        <row r="490">
          <cell r="B490" t="str">
            <v>0489</v>
          </cell>
        </row>
        <row r="491">
          <cell r="B491" t="str">
            <v>0490</v>
          </cell>
        </row>
        <row r="492">
          <cell r="B492" t="str">
            <v>0491</v>
          </cell>
        </row>
        <row r="493">
          <cell r="B493" t="str">
            <v>0492</v>
          </cell>
        </row>
        <row r="494">
          <cell r="B494" t="str">
            <v>0493</v>
          </cell>
        </row>
        <row r="495">
          <cell r="B495" t="str">
            <v>0494</v>
          </cell>
        </row>
        <row r="496">
          <cell r="B496" t="str">
            <v>0495</v>
          </cell>
        </row>
        <row r="497">
          <cell r="B497" t="str">
            <v>0496</v>
          </cell>
        </row>
        <row r="498">
          <cell r="B498" t="str">
            <v>0497</v>
          </cell>
        </row>
        <row r="499">
          <cell r="B499" t="str">
            <v>0498</v>
          </cell>
        </row>
        <row r="500">
          <cell r="B500" t="str">
            <v>0499</v>
          </cell>
        </row>
        <row r="501">
          <cell r="B501" t="str">
            <v>0500</v>
          </cell>
        </row>
        <row r="502">
          <cell r="B502" t="str">
            <v>0501</v>
          </cell>
        </row>
        <row r="503">
          <cell r="B503" t="str">
            <v>0502</v>
          </cell>
        </row>
        <row r="504">
          <cell r="B504" t="str">
            <v>0503</v>
          </cell>
        </row>
        <row r="505">
          <cell r="B505" t="str">
            <v>0504</v>
          </cell>
        </row>
        <row r="506">
          <cell r="B506" t="str">
            <v>0505</v>
          </cell>
        </row>
        <row r="507">
          <cell r="B507" t="str">
            <v>0506</v>
          </cell>
        </row>
        <row r="508">
          <cell r="B508" t="str">
            <v>0507</v>
          </cell>
        </row>
        <row r="509">
          <cell r="B509" t="str">
            <v>0508</v>
          </cell>
        </row>
        <row r="510">
          <cell r="B510" t="str">
            <v>0509</v>
          </cell>
        </row>
        <row r="511">
          <cell r="B511" t="str">
            <v>0510</v>
          </cell>
        </row>
        <row r="512">
          <cell r="B512" t="str">
            <v>0511</v>
          </cell>
        </row>
        <row r="513">
          <cell r="B513" t="str">
            <v>0512</v>
          </cell>
        </row>
        <row r="514">
          <cell r="B514" t="str">
            <v>0513</v>
          </cell>
        </row>
        <row r="515">
          <cell r="B515" t="str">
            <v>0514</v>
          </cell>
        </row>
        <row r="516">
          <cell r="B516" t="str">
            <v>0515</v>
          </cell>
        </row>
        <row r="517">
          <cell r="B517" t="str">
            <v>0516</v>
          </cell>
        </row>
        <row r="518">
          <cell r="B518" t="str">
            <v>0517</v>
          </cell>
        </row>
        <row r="519">
          <cell r="B519" t="str">
            <v>0518</v>
          </cell>
        </row>
        <row r="520">
          <cell r="B520" t="str">
            <v>0519</v>
          </cell>
        </row>
        <row r="521">
          <cell r="B521" t="str">
            <v>0520</v>
          </cell>
        </row>
        <row r="522">
          <cell r="B522" t="str">
            <v>0521</v>
          </cell>
        </row>
        <row r="523">
          <cell r="B523" t="str">
            <v>0522</v>
          </cell>
        </row>
        <row r="524">
          <cell r="B524" t="str">
            <v>0523</v>
          </cell>
        </row>
        <row r="525">
          <cell r="B525" t="str">
            <v>0524</v>
          </cell>
        </row>
        <row r="526">
          <cell r="B526" t="str">
            <v>0525</v>
          </cell>
        </row>
        <row r="527">
          <cell r="B527" t="str">
            <v>0526</v>
          </cell>
        </row>
        <row r="528">
          <cell r="B528" t="str">
            <v>0527</v>
          </cell>
        </row>
        <row r="529">
          <cell r="B529" t="str">
            <v>0528</v>
          </cell>
        </row>
        <row r="530">
          <cell r="B530" t="str">
            <v>0529</v>
          </cell>
        </row>
        <row r="531">
          <cell r="B531" t="str">
            <v>0530</v>
          </cell>
        </row>
        <row r="532">
          <cell r="B532" t="str">
            <v>0531</v>
          </cell>
        </row>
        <row r="533">
          <cell r="B533" t="str">
            <v>0532</v>
          </cell>
        </row>
        <row r="534">
          <cell r="B534" t="str">
            <v>0533</v>
          </cell>
        </row>
        <row r="535">
          <cell r="B535" t="str">
            <v>0534</v>
          </cell>
        </row>
        <row r="536">
          <cell r="B536" t="str">
            <v>0535</v>
          </cell>
        </row>
        <row r="537">
          <cell r="B537" t="str">
            <v>0536</v>
          </cell>
        </row>
        <row r="538">
          <cell r="B538" t="str">
            <v>0537</v>
          </cell>
        </row>
        <row r="539">
          <cell r="B539" t="str">
            <v>0538</v>
          </cell>
        </row>
        <row r="540">
          <cell r="B540" t="str">
            <v>0539</v>
          </cell>
        </row>
        <row r="541">
          <cell r="B541" t="str">
            <v>0540</v>
          </cell>
        </row>
        <row r="542">
          <cell r="B542" t="str">
            <v>0541</v>
          </cell>
        </row>
        <row r="543">
          <cell r="B543" t="str">
            <v>0542</v>
          </cell>
        </row>
        <row r="544">
          <cell r="B544" t="str">
            <v>0543</v>
          </cell>
        </row>
        <row r="545">
          <cell r="B545" t="str">
            <v>0544</v>
          </cell>
        </row>
        <row r="546">
          <cell r="B546" t="str">
            <v>0545</v>
          </cell>
        </row>
        <row r="547">
          <cell r="B547" t="str">
            <v>0546</v>
          </cell>
        </row>
        <row r="548">
          <cell r="B548" t="str">
            <v>0547</v>
          </cell>
        </row>
        <row r="549">
          <cell r="B549" t="str">
            <v>0548</v>
          </cell>
        </row>
        <row r="550">
          <cell r="B550" t="str">
            <v>0549</v>
          </cell>
        </row>
        <row r="551">
          <cell r="B551" t="str">
            <v>0550</v>
          </cell>
        </row>
        <row r="552">
          <cell r="B552" t="str">
            <v>0551</v>
          </cell>
        </row>
        <row r="553">
          <cell r="B553" t="str">
            <v>0552</v>
          </cell>
        </row>
        <row r="554">
          <cell r="B554" t="str">
            <v>0553</v>
          </cell>
        </row>
        <row r="555">
          <cell r="B555" t="str">
            <v>0554</v>
          </cell>
        </row>
        <row r="556">
          <cell r="B556" t="str">
            <v>0555</v>
          </cell>
        </row>
        <row r="557">
          <cell r="B557" t="str">
            <v>0556</v>
          </cell>
        </row>
        <row r="558">
          <cell r="B558" t="str">
            <v>0557</v>
          </cell>
        </row>
        <row r="559">
          <cell r="B559" t="str">
            <v>0558</v>
          </cell>
        </row>
        <row r="560">
          <cell r="B560" t="str">
            <v>0559</v>
          </cell>
        </row>
        <row r="561">
          <cell r="B561" t="str">
            <v>0560</v>
          </cell>
        </row>
        <row r="562">
          <cell r="B562" t="str">
            <v>0561</v>
          </cell>
        </row>
        <row r="563">
          <cell r="B563" t="str">
            <v>0562</v>
          </cell>
        </row>
        <row r="564">
          <cell r="B564" t="str">
            <v>0563</v>
          </cell>
        </row>
        <row r="565">
          <cell r="B565" t="str">
            <v>0564</v>
          </cell>
        </row>
        <row r="566">
          <cell r="B566" t="str">
            <v>0565</v>
          </cell>
        </row>
        <row r="567">
          <cell r="B567" t="str">
            <v>0566</v>
          </cell>
        </row>
        <row r="568">
          <cell r="B568" t="str">
            <v>0567</v>
          </cell>
        </row>
        <row r="569">
          <cell r="B569" t="str">
            <v>0568</v>
          </cell>
        </row>
        <row r="570">
          <cell r="B570" t="str">
            <v>0569</v>
          </cell>
        </row>
        <row r="571">
          <cell r="B571" t="str">
            <v>0570</v>
          </cell>
        </row>
        <row r="572">
          <cell r="B572" t="str">
            <v>0571</v>
          </cell>
        </row>
        <row r="573">
          <cell r="B573" t="str">
            <v>0572</v>
          </cell>
        </row>
        <row r="574">
          <cell r="B574" t="str">
            <v>0573</v>
          </cell>
        </row>
        <row r="575">
          <cell r="B575" t="str">
            <v>0574</v>
          </cell>
        </row>
        <row r="576">
          <cell r="B576" t="str">
            <v>0575</v>
          </cell>
        </row>
        <row r="577">
          <cell r="B577" t="str">
            <v>0576</v>
          </cell>
        </row>
        <row r="578">
          <cell r="B578" t="str">
            <v>0577</v>
          </cell>
        </row>
        <row r="579">
          <cell r="B579" t="str">
            <v>0578</v>
          </cell>
        </row>
        <row r="580">
          <cell r="B580" t="str">
            <v>0579</v>
          </cell>
        </row>
        <row r="581">
          <cell r="B581" t="str">
            <v>0580</v>
          </cell>
        </row>
        <row r="582">
          <cell r="B582" t="str">
            <v>0581</v>
          </cell>
        </row>
        <row r="583">
          <cell r="B583" t="str">
            <v>0582</v>
          </cell>
        </row>
        <row r="584">
          <cell r="B584" t="str">
            <v>0583</v>
          </cell>
        </row>
        <row r="585">
          <cell r="B585" t="str">
            <v>0584</v>
          </cell>
        </row>
        <row r="586">
          <cell r="B586" t="str">
            <v>0585</v>
          </cell>
        </row>
        <row r="587">
          <cell r="B587" t="str">
            <v>0586</v>
          </cell>
        </row>
        <row r="588">
          <cell r="B588" t="str">
            <v>0587</v>
          </cell>
        </row>
        <row r="589">
          <cell r="B589" t="str">
            <v>0588</v>
          </cell>
        </row>
        <row r="590">
          <cell r="B590" t="str">
            <v>0589</v>
          </cell>
        </row>
        <row r="591">
          <cell r="B591" t="str">
            <v>0590</v>
          </cell>
        </row>
        <row r="592">
          <cell r="B592" t="str">
            <v>0591</v>
          </cell>
        </row>
        <row r="593">
          <cell r="B593" t="str">
            <v>0592</v>
          </cell>
        </row>
        <row r="594">
          <cell r="B594" t="str">
            <v>0593</v>
          </cell>
        </row>
        <row r="595">
          <cell r="B595" t="str">
            <v>0594</v>
          </cell>
        </row>
        <row r="596">
          <cell r="B596" t="str">
            <v>0595</v>
          </cell>
        </row>
        <row r="597">
          <cell r="B597" t="str">
            <v>0596</v>
          </cell>
        </row>
        <row r="598">
          <cell r="B598" t="str">
            <v>0597</v>
          </cell>
        </row>
        <row r="599">
          <cell r="B599" t="str">
            <v>0598</v>
          </cell>
        </row>
        <row r="600">
          <cell r="B600" t="str">
            <v>0599</v>
          </cell>
        </row>
        <row r="601">
          <cell r="B601" t="str">
            <v>0600</v>
          </cell>
        </row>
        <row r="602">
          <cell r="B602" t="str">
            <v>0601</v>
          </cell>
        </row>
        <row r="603">
          <cell r="B603" t="str">
            <v>0602</v>
          </cell>
        </row>
        <row r="604">
          <cell r="B604" t="str">
            <v>0603</v>
          </cell>
        </row>
        <row r="605">
          <cell r="B605" t="str">
            <v>0604</v>
          </cell>
        </row>
        <row r="606">
          <cell r="B606" t="str">
            <v>0605</v>
          </cell>
        </row>
        <row r="607">
          <cell r="B607" t="str">
            <v>0606</v>
          </cell>
        </row>
        <row r="608">
          <cell r="B608" t="str">
            <v>0607</v>
          </cell>
        </row>
        <row r="609">
          <cell r="B609" t="str">
            <v>0608</v>
          </cell>
        </row>
        <row r="610">
          <cell r="B610" t="str">
            <v>0609</v>
          </cell>
        </row>
        <row r="611">
          <cell r="B611" t="str">
            <v>0610</v>
          </cell>
        </row>
        <row r="612">
          <cell r="B612" t="str">
            <v>0611</v>
          </cell>
        </row>
        <row r="613">
          <cell r="B613" t="str">
            <v>0612</v>
          </cell>
        </row>
        <row r="614">
          <cell r="B614" t="str">
            <v>0613</v>
          </cell>
        </row>
        <row r="615">
          <cell r="B615" t="str">
            <v>0614</v>
          </cell>
        </row>
        <row r="616">
          <cell r="B616" t="str">
            <v>0615</v>
          </cell>
        </row>
        <row r="617">
          <cell r="B617" t="str">
            <v>0616</v>
          </cell>
        </row>
        <row r="618">
          <cell r="B618" t="str">
            <v>0617</v>
          </cell>
        </row>
        <row r="619">
          <cell r="B619" t="str">
            <v>0618</v>
          </cell>
        </row>
        <row r="620">
          <cell r="B620" t="str">
            <v>0619</v>
          </cell>
        </row>
        <row r="621">
          <cell r="B621" t="str">
            <v>0620</v>
          </cell>
        </row>
        <row r="622">
          <cell r="B622" t="str">
            <v>0621</v>
          </cell>
        </row>
        <row r="623">
          <cell r="B623" t="str">
            <v>0622</v>
          </cell>
        </row>
        <row r="624">
          <cell r="B624" t="str">
            <v>0623</v>
          </cell>
        </row>
        <row r="625">
          <cell r="B625" t="str">
            <v>0624</v>
          </cell>
        </row>
        <row r="626">
          <cell r="B626" t="str">
            <v>0625</v>
          </cell>
        </row>
        <row r="627">
          <cell r="B627" t="str">
            <v>0626</v>
          </cell>
        </row>
        <row r="628">
          <cell r="B628" t="str">
            <v>0627</v>
          </cell>
        </row>
        <row r="629">
          <cell r="B629" t="str">
            <v>0628</v>
          </cell>
        </row>
        <row r="630">
          <cell r="B630" t="str">
            <v>0629</v>
          </cell>
        </row>
        <row r="631">
          <cell r="B631" t="str">
            <v>0630</v>
          </cell>
        </row>
        <row r="632">
          <cell r="B632" t="str">
            <v>0631</v>
          </cell>
        </row>
        <row r="633">
          <cell r="B633" t="str">
            <v>0632</v>
          </cell>
        </row>
        <row r="634">
          <cell r="B634" t="str">
            <v>0633</v>
          </cell>
        </row>
        <row r="635">
          <cell r="B635" t="str">
            <v>0634</v>
          </cell>
        </row>
        <row r="636">
          <cell r="B636" t="str">
            <v>0635</v>
          </cell>
        </row>
        <row r="637">
          <cell r="B637" t="str">
            <v>0636</v>
          </cell>
        </row>
        <row r="638">
          <cell r="B638" t="str">
            <v>0637</v>
          </cell>
        </row>
        <row r="639">
          <cell r="B639" t="str">
            <v>0638</v>
          </cell>
        </row>
        <row r="640">
          <cell r="B640" t="str">
            <v>0639</v>
          </cell>
        </row>
        <row r="641">
          <cell r="B641" t="str">
            <v>0640</v>
          </cell>
        </row>
        <row r="642">
          <cell r="B642" t="str">
            <v>0641</v>
          </cell>
        </row>
        <row r="643">
          <cell r="B643" t="str">
            <v>0642</v>
          </cell>
        </row>
        <row r="644">
          <cell r="B644" t="str">
            <v>0643</v>
          </cell>
        </row>
        <row r="645">
          <cell r="B645" t="str">
            <v>0644</v>
          </cell>
        </row>
        <row r="646">
          <cell r="B646" t="str">
            <v>0645</v>
          </cell>
        </row>
        <row r="647">
          <cell r="B647" t="str">
            <v>0646</v>
          </cell>
        </row>
        <row r="648">
          <cell r="B648" t="str">
            <v>0647</v>
          </cell>
        </row>
        <row r="649">
          <cell r="B649" t="str">
            <v>0648</v>
          </cell>
        </row>
        <row r="650">
          <cell r="B650" t="str">
            <v>0649</v>
          </cell>
        </row>
        <row r="651">
          <cell r="B651" t="str">
            <v>0650</v>
          </cell>
        </row>
        <row r="652">
          <cell r="B652" t="str">
            <v>0651</v>
          </cell>
        </row>
        <row r="653">
          <cell r="B653" t="str">
            <v>0652</v>
          </cell>
        </row>
        <row r="654">
          <cell r="B654" t="str">
            <v>0653</v>
          </cell>
        </row>
        <row r="655">
          <cell r="B655" t="str">
            <v>0654</v>
          </cell>
        </row>
        <row r="656">
          <cell r="B656" t="str">
            <v>0655</v>
          </cell>
        </row>
        <row r="657">
          <cell r="B657" t="str">
            <v>0656</v>
          </cell>
        </row>
        <row r="658">
          <cell r="B658" t="str">
            <v>0657</v>
          </cell>
        </row>
        <row r="659">
          <cell r="B659" t="str">
            <v>0658</v>
          </cell>
        </row>
        <row r="660">
          <cell r="B660" t="str">
            <v>0659</v>
          </cell>
        </row>
        <row r="661">
          <cell r="B661" t="str">
            <v>0660</v>
          </cell>
        </row>
        <row r="662">
          <cell r="B662" t="str">
            <v>0661</v>
          </cell>
        </row>
        <row r="663">
          <cell r="B663" t="str">
            <v>0662</v>
          </cell>
        </row>
        <row r="664">
          <cell r="B664" t="str">
            <v>0663</v>
          </cell>
        </row>
        <row r="665">
          <cell r="B665" t="str">
            <v>0664</v>
          </cell>
        </row>
        <row r="666">
          <cell r="B666" t="str">
            <v>0665</v>
          </cell>
        </row>
        <row r="667">
          <cell r="B667" t="str">
            <v>0666</v>
          </cell>
        </row>
        <row r="668">
          <cell r="B668" t="str">
            <v>0667</v>
          </cell>
        </row>
        <row r="669">
          <cell r="B669" t="str">
            <v>0668</v>
          </cell>
        </row>
        <row r="670">
          <cell r="B670" t="str">
            <v>0669</v>
          </cell>
        </row>
        <row r="671">
          <cell r="B671" t="str">
            <v>0670</v>
          </cell>
        </row>
        <row r="672">
          <cell r="B672" t="str">
            <v>0671</v>
          </cell>
        </row>
        <row r="673">
          <cell r="B673" t="str">
            <v>0672</v>
          </cell>
        </row>
        <row r="674">
          <cell r="B674" t="str">
            <v>0673</v>
          </cell>
        </row>
        <row r="675">
          <cell r="B675" t="str">
            <v>0674</v>
          </cell>
        </row>
        <row r="676">
          <cell r="B676" t="str">
            <v>0675</v>
          </cell>
        </row>
        <row r="677">
          <cell r="B677" t="str">
            <v>0676</v>
          </cell>
        </row>
        <row r="678">
          <cell r="B678" t="str">
            <v>0677</v>
          </cell>
        </row>
        <row r="679">
          <cell r="B679" t="str">
            <v>0678</v>
          </cell>
        </row>
        <row r="680">
          <cell r="B680" t="str">
            <v>0679</v>
          </cell>
        </row>
        <row r="681">
          <cell r="B681" t="str">
            <v>0680</v>
          </cell>
        </row>
        <row r="682">
          <cell r="B682" t="str">
            <v>0681</v>
          </cell>
        </row>
        <row r="683">
          <cell r="B683" t="str">
            <v>0682</v>
          </cell>
        </row>
        <row r="684">
          <cell r="B684" t="str">
            <v>0683</v>
          </cell>
        </row>
        <row r="685">
          <cell r="B685" t="str">
            <v>0684</v>
          </cell>
        </row>
        <row r="686">
          <cell r="B686" t="str">
            <v>0685</v>
          </cell>
        </row>
        <row r="687">
          <cell r="B687" t="str">
            <v>0686</v>
          </cell>
        </row>
        <row r="688">
          <cell r="B688" t="str">
            <v>0687</v>
          </cell>
        </row>
        <row r="689">
          <cell r="B689" t="str">
            <v>0688</v>
          </cell>
        </row>
        <row r="690">
          <cell r="B690" t="str">
            <v>0689</v>
          </cell>
        </row>
        <row r="691">
          <cell r="B691" t="str">
            <v>0690</v>
          </cell>
        </row>
        <row r="692">
          <cell r="B692" t="str">
            <v>0691</v>
          </cell>
        </row>
        <row r="693">
          <cell r="B693" t="str">
            <v>0692</v>
          </cell>
        </row>
        <row r="694">
          <cell r="B694" t="str">
            <v>0693</v>
          </cell>
        </row>
        <row r="695">
          <cell r="B695" t="str">
            <v>0694</v>
          </cell>
        </row>
        <row r="696">
          <cell r="B696" t="str">
            <v>0695</v>
          </cell>
        </row>
        <row r="697">
          <cell r="B697" t="str">
            <v>0696</v>
          </cell>
        </row>
        <row r="698">
          <cell r="B698" t="str">
            <v>0697</v>
          </cell>
        </row>
        <row r="699">
          <cell r="B699" t="str">
            <v>0698</v>
          </cell>
        </row>
        <row r="700">
          <cell r="B700" t="str">
            <v>0699</v>
          </cell>
        </row>
        <row r="701">
          <cell r="B701" t="str">
            <v>0700</v>
          </cell>
        </row>
        <row r="702">
          <cell r="B702" t="str">
            <v>0701</v>
          </cell>
        </row>
        <row r="703">
          <cell r="B703" t="str">
            <v>0702</v>
          </cell>
        </row>
        <row r="704">
          <cell r="B704" t="str">
            <v>0703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M59"/>
  <sheetViews>
    <sheetView showGridLines="0" tabSelected="1" zoomScale="80" zoomScaleNormal="80" workbookViewId="0">
      <selection sqref="A1:H58"/>
    </sheetView>
  </sheetViews>
  <sheetFormatPr baseColWidth="10" defaultColWidth="11.453125" defaultRowHeight="14.5" x14ac:dyDescent="0.35"/>
  <cols>
    <col min="1" max="1" width="11.36328125" style="1" customWidth="1"/>
    <col min="2" max="2" width="22" style="1" customWidth="1"/>
    <col min="3" max="3" width="16.08984375" style="1" customWidth="1"/>
    <col min="4" max="4" width="36" style="1" customWidth="1"/>
    <col min="5" max="5" width="8.81640625" style="1" customWidth="1"/>
    <col min="6" max="6" width="23.26953125" style="1" customWidth="1"/>
    <col min="7" max="7" width="14.1796875" style="1" customWidth="1"/>
    <col min="8" max="8" width="37.90625" style="1" customWidth="1"/>
    <col min="9" max="9" width="11.453125" style="1"/>
    <col min="10" max="10" width="12" style="1" bestFit="1" customWidth="1"/>
    <col min="11" max="16384" width="11.453125" style="1"/>
  </cols>
  <sheetData>
    <row r="1" spans="2:13" ht="51" customHeight="1" x14ac:dyDescent="0.35">
      <c r="B1" s="30" t="s">
        <v>47</v>
      </c>
      <c r="C1" s="31"/>
      <c r="D1" s="31"/>
      <c r="E1" s="31"/>
      <c r="F1" s="31"/>
      <c r="G1" s="31"/>
      <c r="H1" s="31"/>
    </row>
    <row r="3" spans="2:13" x14ac:dyDescent="0.35">
      <c r="B3" s="59" t="s">
        <v>4</v>
      </c>
      <c r="C3" s="59"/>
      <c r="D3" s="59"/>
      <c r="E3" s="59"/>
      <c r="F3" s="59"/>
      <c r="G3" s="59"/>
      <c r="H3" s="59"/>
    </row>
    <row r="4" spans="2:13" x14ac:dyDescent="0.35">
      <c r="B4" s="60" t="s">
        <v>5</v>
      </c>
      <c r="C4" s="60"/>
      <c r="D4" s="60"/>
      <c r="E4" s="60"/>
      <c r="F4" s="60"/>
      <c r="G4" s="60"/>
      <c r="H4" s="60"/>
    </row>
    <row r="5" spans="2:13" x14ac:dyDescent="0.35">
      <c r="B5" s="7"/>
      <c r="C5" s="7"/>
      <c r="D5" s="7"/>
      <c r="E5" s="7"/>
      <c r="F5" s="7"/>
      <c r="G5" s="7"/>
      <c r="H5" s="7"/>
    </row>
    <row r="6" spans="2:13" s="12" customFormat="1" ht="15.5" x14ac:dyDescent="0.35">
      <c r="B6" s="61" t="s">
        <v>26</v>
      </c>
      <c r="C6" s="61"/>
      <c r="D6" s="61"/>
      <c r="E6" s="61"/>
      <c r="F6" s="61"/>
      <c r="G6" s="61"/>
      <c r="H6" s="61"/>
    </row>
    <row r="7" spans="2:13" s="12" customFormat="1" ht="15.5" x14ac:dyDescent="0.35">
      <c r="B7" s="61" t="s">
        <v>29</v>
      </c>
      <c r="C7" s="61"/>
      <c r="D7" s="61"/>
      <c r="E7" s="61"/>
      <c r="F7" s="61"/>
      <c r="G7" s="61"/>
      <c r="H7" s="61"/>
    </row>
    <row r="8" spans="2:13" ht="15" thickBot="1" x14ac:dyDescent="0.4">
      <c r="B8" s="7"/>
      <c r="C8" s="7"/>
      <c r="D8" s="7"/>
      <c r="E8" s="7"/>
      <c r="F8" s="7"/>
      <c r="G8" s="7"/>
      <c r="H8" s="7"/>
    </row>
    <row r="9" spans="2:13" ht="15" thickBot="1" x14ac:dyDescent="0.4">
      <c r="C9" s="2"/>
      <c r="D9" s="2"/>
      <c r="E9" s="2"/>
      <c r="F9" s="64" t="s">
        <v>32</v>
      </c>
      <c r="G9" s="65"/>
      <c r="H9" s="8" t="s">
        <v>27</v>
      </c>
    </row>
    <row r="10" spans="2:13" ht="15" thickBot="1" x14ac:dyDescent="0.4">
      <c r="B10" s="2"/>
      <c r="C10" s="2"/>
      <c r="D10" s="2"/>
      <c r="E10" s="2"/>
      <c r="F10" s="2"/>
      <c r="G10" s="2"/>
      <c r="H10" s="2"/>
      <c r="K10" s="5"/>
    </row>
    <row r="11" spans="2:13" x14ac:dyDescent="0.35">
      <c r="B11" s="66" t="s">
        <v>13</v>
      </c>
      <c r="C11" s="67"/>
      <c r="D11" s="68"/>
      <c r="E11" s="24"/>
      <c r="F11" s="62" t="s">
        <v>6</v>
      </c>
      <c r="G11" s="63"/>
      <c r="H11" s="63"/>
      <c r="K11" s="5"/>
    </row>
    <row r="12" spans="2:13" x14ac:dyDescent="0.35">
      <c r="B12" s="13" t="s">
        <v>11</v>
      </c>
      <c r="C12" s="83"/>
      <c r="D12" s="84"/>
      <c r="E12" s="2"/>
      <c r="F12" s="87" t="s">
        <v>10</v>
      </c>
      <c r="G12" s="88"/>
      <c r="H12" s="6"/>
      <c r="K12" s="5"/>
    </row>
    <row r="13" spans="2:13" ht="15" thickBot="1" x14ac:dyDescent="0.4">
      <c r="B13" s="14" t="s">
        <v>19</v>
      </c>
      <c r="C13" s="85"/>
      <c r="D13" s="86"/>
      <c r="E13" s="2"/>
      <c r="F13" s="89" t="s">
        <v>7</v>
      </c>
      <c r="G13" s="90"/>
      <c r="H13" s="11"/>
      <c r="K13" s="5"/>
    </row>
    <row r="14" spans="2:13" ht="15" thickBot="1" x14ac:dyDescent="0.4">
      <c r="B14" s="77"/>
      <c r="C14" s="77"/>
      <c r="D14" s="7"/>
      <c r="E14" s="78"/>
      <c r="F14" s="78"/>
      <c r="G14" s="78"/>
      <c r="H14" s="78"/>
    </row>
    <row r="15" spans="2:13" x14ac:dyDescent="0.35">
      <c r="B15" s="66" t="s">
        <v>14</v>
      </c>
      <c r="C15" s="67"/>
      <c r="D15" s="68"/>
      <c r="E15" s="24"/>
      <c r="F15" s="62" t="s">
        <v>8</v>
      </c>
      <c r="G15" s="63"/>
      <c r="H15" s="82"/>
    </row>
    <row r="16" spans="2:13" ht="14.5" customHeight="1" x14ac:dyDescent="0.35">
      <c r="B16" s="15" t="s">
        <v>0</v>
      </c>
      <c r="C16" s="83"/>
      <c r="D16" s="84"/>
      <c r="E16" s="2"/>
      <c r="F16" s="71" t="s">
        <v>30</v>
      </c>
      <c r="G16" s="72"/>
      <c r="H16" s="79"/>
      <c r="J16" s="3"/>
      <c r="K16" s="3"/>
      <c r="L16" s="3"/>
      <c r="M16" s="3"/>
    </row>
    <row r="17" spans="2:8" x14ac:dyDescent="0.35">
      <c r="B17" s="16" t="s">
        <v>1</v>
      </c>
      <c r="C17" s="83"/>
      <c r="D17" s="84"/>
      <c r="E17" s="2"/>
      <c r="F17" s="75"/>
      <c r="G17" s="76"/>
      <c r="H17" s="81"/>
    </row>
    <row r="18" spans="2:8" x14ac:dyDescent="0.35">
      <c r="B18" s="15" t="s">
        <v>2</v>
      </c>
      <c r="C18" s="83"/>
      <c r="D18" s="84"/>
      <c r="E18" s="2"/>
      <c r="F18" s="71" t="s">
        <v>20</v>
      </c>
      <c r="G18" s="72"/>
      <c r="H18" s="79"/>
    </row>
    <row r="19" spans="2:8" ht="28.5" customHeight="1" thickBot="1" x14ac:dyDescent="0.4">
      <c r="B19" s="17" t="s">
        <v>28</v>
      </c>
      <c r="C19" s="85"/>
      <c r="D19" s="86"/>
      <c r="E19" s="2"/>
      <c r="F19" s="73"/>
      <c r="G19" s="74"/>
      <c r="H19" s="80"/>
    </row>
    <row r="20" spans="2:8" ht="15" thickBot="1" x14ac:dyDescent="0.4">
      <c r="B20" s="78"/>
      <c r="C20" s="78"/>
      <c r="D20" s="78"/>
      <c r="E20" s="78"/>
      <c r="F20" s="78"/>
      <c r="G20" s="78"/>
      <c r="H20" s="78"/>
    </row>
    <row r="21" spans="2:8" x14ac:dyDescent="0.35">
      <c r="B21" s="66" t="s">
        <v>33</v>
      </c>
      <c r="C21" s="67"/>
      <c r="D21" s="67"/>
      <c r="E21" s="67"/>
      <c r="F21" s="67"/>
      <c r="G21" s="67"/>
      <c r="H21" s="68"/>
    </row>
    <row r="22" spans="2:8" ht="15" thickBot="1" x14ac:dyDescent="0.4">
      <c r="B22" s="103" t="s">
        <v>38</v>
      </c>
      <c r="C22" s="104"/>
      <c r="D22" s="19"/>
      <c r="E22" s="20"/>
      <c r="F22" s="69" t="s">
        <v>42</v>
      </c>
      <c r="G22" s="70"/>
      <c r="H22" s="21"/>
    </row>
    <row r="23" spans="2:8" ht="15" thickBot="1" x14ac:dyDescent="0.4">
      <c r="B23" s="9"/>
      <c r="C23" s="10"/>
      <c r="D23" s="10"/>
      <c r="E23" s="2"/>
      <c r="F23" s="10"/>
      <c r="G23" s="10"/>
      <c r="H23" s="10"/>
    </row>
    <row r="24" spans="2:8" ht="31.5" customHeight="1" x14ac:dyDescent="0.35">
      <c r="B24" s="109" t="s">
        <v>36</v>
      </c>
      <c r="C24" s="110"/>
      <c r="D24" s="110"/>
      <c r="E24" s="110"/>
      <c r="F24" s="110"/>
      <c r="G24" s="111"/>
      <c r="H24" s="112"/>
    </row>
    <row r="25" spans="2:8" x14ac:dyDescent="0.35">
      <c r="B25" s="55" t="s">
        <v>21</v>
      </c>
      <c r="C25" s="56"/>
      <c r="D25" s="56"/>
      <c r="E25" s="56"/>
      <c r="F25" s="56"/>
      <c r="G25" s="57"/>
      <c r="H25" s="58"/>
    </row>
    <row r="26" spans="2:8" x14ac:dyDescent="0.35">
      <c r="B26" s="55" t="s">
        <v>22</v>
      </c>
      <c r="C26" s="113"/>
      <c r="D26" s="113"/>
      <c r="E26" s="113"/>
      <c r="F26" s="113"/>
      <c r="G26" s="114"/>
      <c r="H26" s="115"/>
    </row>
    <row r="27" spans="2:8" ht="15" thickBot="1" x14ac:dyDescent="0.4">
      <c r="B27" s="105"/>
      <c r="C27" s="106"/>
      <c r="D27" s="106"/>
      <c r="E27" s="106"/>
      <c r="F27" s="106"/>
      <c r="G27" s="107"/>
      <c r="H27" s="108"/>
    </row>
    <row r="28" spans="2:8" ht="15" thickBot="1" x14ac:dyDescent="0.4">
      <c r="B28" s="18"/>
      <c r="C28" s="18"/>
      <c r="D28" s="18"/>
      <c r="E28" s="18"/>
      <c r="F28" s="18"/>
      <c r="G28" s="18"/>
      <c r="H28" s="18"/>
    </row>
    <row r="29" spans="2:8" x14ac:dyDescent="0.35">
      <c r="B29" s="116" t="s">
        <v>34</v>
      </c>
      <c r="C29" s="117"/>
      <c r="D29" s="117"/>
      <c r="E29" s="117"/>
      <c r="F29" s="117"/>
      <c r="G29" s="118"/>
      <c r="H29" s="119"/>
    </row>
    <row r="30" spans="2:8" x14ac:dyDescent="0.35">
      <c r="B30" s="55" t="s">
        <v>23</v>
      </c>
      <c r="C30" s="56"/>
      <c r="D30" s="56"/>
      <c r="E30" s="56"/>
      <c r="F30" s="56"/>
      <c r="G30" s="57"/>
      <c r="H30" s="58"/>
    </row>
    <row r="31" spans="2:8" x14ac:dyDescent="0.35">
      <c r="B31" s="120"/>
      <c r="C31" s="113"/>
      <c r="D31" s="113"/>
      <c r="E31" s="113"/>
      <c r="F31" s="113"/>
      <c r="G31" s="114"/>
      <c r="H31" s="115"/>
    </row>
    <row r="32" spans="2:8" x14ac:dyDescent="0.35">
      <c r="B32" s="120"/>
      <c r="C32" s="113"/>
      <c r="D32" s="113"/>
      <c r="E32" s="113"/>
      <c r="F32" s="113"/>
      <c r="G32" s="114"/>
      <c r="H32" s="115"/>
    </row>
    <row r="33" spans="2:8" ht="15" thickBot="1" x14ac:dyDescent="0.4">
      <c r="B33" s="105"/>
      <c r="C33" s="106"/>
      <c r="D33" s="106"/>
      <c r="E33" s="106"/>
      <c r="F33" s="106"/>
      <c r="G33" s="107"/>
      <c r="H33" s="108"/>
    </row>
    <row r="34" spans="2:8" ht="15" thickBot="1" x14ac:dyDescent="0.4">
      <c r="B34" s="18"/>
      <c r="C34" s="18"/>
      <c r="D34" s="18"/>
      <c r="E34" s="18"/>
      <c r="F34" s="18"/>
      <c r="G34" s="18"/>
      <c r="H34" s="18"/>
    </row>
    <row r="35" spans="2:8" x14ac:dyDescent="0.35">
      <c r="B35" s="116" t="s">
        <v>35</v>
      </c>
      <c r="C35" s="117"/>
      <c r="D35" s="117"/>
      <c r="E35" s="117"/>
      <c r="F35" s="117"/>
      <c r="G35" s="118"/>
      <c r="H35" s="119"/>
    </row>
    <row r="36" spans="2:8" x14ac:dyDescent="0.35">
      <c r="B36" s="55" t="s">
        <v>15</v>
      </c>
      <c r="C36" s="56"/>
      <c r="D36" s="56"/>
      <c r="E36" s="56"/>
      <c r="F36" s="56"/>
      <c r="G36" s="57"/>
      <c r="H36" s="58"/>
    </row>
    <row r="37" spans="2:8" x14ac:dyDescent="0.35">
      <c r="B37" s="55" t="s">
        <v>16</v>
      </c>
      <c r="C37" s="56"/>
      <c r="D37" s="56"/>
      <c r="E37" s="56"/>
      <c r="F37" s="56"/>
      <c r="G37" s="57"/>
      <c r="H37" s="58"/>
    </row>
    <row r="38" spans="2:8" ht="15" thickBot="1" x14ac:dyDescent="0.4">
      <c r="B38" s="105"/>
      <c r="C38" s="106"/>
      <c r="D38" s="106"/>
      <c r="E38" s="106"/>
      <c r="F38" s="106"/>
      <c r="G38" s="107"/>
      <c r="H38" s="108"/>
    </row>
    <row r="39" spans="2:8" ht="15" thickBot="1" x14ac:dyDescent="0.4">
      <c r="B39" s="18"/>
      <c r="C39" s="18"/>
      <c r="D39" s="18"/>
      <c r="E39" s="18"/>
      <c r="F39" s="18"/>
      <c r="G39" s="18"/>
      <c r="H39" s="18"/>
    </row>
    <row r="40" spans="2:8" s="12" customFormat="1" ht="15.5" x14ac:dyDescent="0.35">
      <c r="B40" s="32" t="s">
        <v>18</v>
      </c>
      <c r="C40" s="33"/>
      <c r="D40" s="33"/>
      <c r="E40" s="33"/>
      <c r="F40" s="33"/>
      <c r="G40" s="33"/>
      <c r="H40" s="34"/>
    </row>
    <row r="41" spans="2:8" x14ac:dyDescent="0.35">
      <c r="B41" s="52" t="s">
        <v>3</v>
      </c>
      <c r="C41" s="53"/>
      <c r="D41" s="53"/>
      <c r="E41" s="53"/>
      <c r="F41" s="53"/>
      <c r="G41" s="93"/>
      <c r="H41" s="22" t="s">
        <v>12</v>
      </c>
    </row>
    <row r="42" spans="2:8" x14ac:dyDescent="0.35">
      <c r="B42" s="94" t="s">
        <v>24</v>
      </c>
      <c r="C42" s="95"/>
      <c r="D42" s="95"/>
      <c r="E42" s="95"/>
      <c r="F42" s="95"/>
      <c r="G42" s="96"/>
      <c r="H42" s="4"/>
    </row>
    <row r="43" spans="2:8" x14ac:dyDescent="0.35">
      <c r="B43" s="97"/>
      <c r="C43" s="98"/>
      <c r="D43" s="98"/>
      <c r="E43" s="98"/>
      <c r="F43" s="98"/>
      <c r="G43" s="99"/>
      <c r="H43" s="4"/>
    </row>
    <row r="44" spans="2:8" ht="15" thickBot="1" x14ac:dyDescent="0.4">
      <c r="B44" s="100"/>
      <c r="C44" s="101"/>
      <c r="D44" s="101"/>
      <c r="E44" s="101"/>
      <c r="F44" s="101"/>
      <c r="G44" s="102"/>
      <c r="H44" s="23"/>
    </row>
    <row r="45" spans="2:8" ht="15" thickBot="1" x14ac:dyDescent="0.4">
      <c r="B45" s="18"/>
      <c r="C45" s="18"/>
      <c r="D45" s="18"/>
      <c r="E45" s="18"/>
      <c r="F45" s="18"/>
      <c r="G45" s="18"/>
      <c r="H45" s="18"/>
    </row>
    <row r="46" spans="2:8" ht="15.5" x14ac:dyDescent="0.35">
      <c r="B46" s="32" t="s">
        <v>17</v>
      </c>
      <c r="C46" s="33"/>
      <c r="D46" s="33"/>
      <c r="E46" s="33"/>
      <c r="F46" s="33"/>
      <c r="G46" s="33"/>
      <c r="H46" s="34"/>
    </row>
    <row r="47" spans="2:8" x14ac:dyDescent="0.35">
      <c r="B47" s="52" t="s">
        <v>3</v>
      </c>
      <c r="C47" s="53"/>
      <c r="D47" s="53"/>
      <c r="E47" s="53"/>
      <c r="F47" s="53"/>
      <c r="G47" s="53"/>
      <c r="H47" s="54"/>
    </row>
    <row r="48" spans="2:8" x14ac:dyDescent="0.35">
      <c r="B48" s="55" t="s">
        <v>25</v>
      </c>
      <c r="C48" s="56"/>
      <c r="D48" s="56"/>
      <c r="E48" s="56"/>
      <c r="F48" s="56"/>
      <c r="G48" s="57"/>
      <c r="H48" s="58"/>
    </row>
    <row r="49" spans="2:8" x14ac:dyDescent="0.35">
      <c r="B49" s="35"/>
      <c r="C49" s="36"/>
      <c r="D49" s="36"/>
      <c r="E49" s="36"/>
      <c r="F49" s="36"/>
      <c r="G49" s="37"/>
      <c r="H49" s="38"/>
    </row>
    <row r="50" spans="2:8" ht="15" thickBot="1" x14ac:dyDescent="0.4">
      <c r="B50" s="39"/>
      <c r="C50" s="40"/>
      <c r="D50" s="40"/>
      <c r="E50" s="40"/>
      <c r="F50" s="40"/>
      <c r="G50" s="41"/>
      <c r="H50" s="42"/>
    </row>
    <row r="51" spans="2:8" ht="15" thickBot="1" x14ac:dyDescent="0.4">
      <c r="B51" s="26"/>
      <c r="C51" s="26"/>
      <c r="D51" s="26"/>
      <c r="E51" s="26"/>
      <c r="F51" s="26"/>
      <c r="G51" s="26"/>
      <c r="H51" s="26"/>
    </row>
    <row r="52" spans="2:8" ht="15" thickBot="1" x14ac:dyDescent="0.4">
      <c r="B52" s="45" t="s">
        <v>9</v>
      </c>
      <c r="C52" s="46"/>
      <c r="D52" s="28" t="s">
        <v>39</v>
      </c>
      <c r="E52" s="45" t="s">
        <v>40</v>
      </c>
      <c r="F52" s="46"/>
      <c r="G52" s="91" t="s">
        <v>41</v>
      </c>
      <c r="H52" s="92"/>
    </row>
    <row r="53" spans="2:8" ht="99.5" customHeight="1" thickBot="1" x14ac:dyDescent="0.4">
      <c r="B53" s="47"/>
      <c r="C53" s="48"/>
      <c r="D53" s="27"/>
      <c r="E53" s="47"/>
      <c r="F53" s="48"/>
      <c r="G53" s="47"/>
      <c r="H53" s="48"/>
    </row>
    <row r="54" spans="2:8" s="29" customFormat="1" ht="57.5" customHeight="1" x14ac:dyDescent="0.35">
      <c r="B54" s="43" t="s">
        <v>43</v>
      </c>
      <c r="C54" s="44"/>
      <c r="D54" s="25" t="s">
        <v>44</v>
      </c>
      <c r="E54" s="43" t="s">
        <v>46</v>
      </c>
      <c r="F54" s="44"/>
      <c r="G54" s="43" t="s">
        <v>45</v>
      </c>
      <c r="H54" s="44"/>
    </row>
    <row r="55" spans="2:8" x14ac:dyDescent="0.35">
      <c r="B55" s="49"/>
      <c r="C55" s="49"/>
      <c r="D55" s="49"/>
      <c r="E55" s="49"/>
      <c r="F55" s="49"/>
      <c r="G55" s="49"/>
      <c r="H55" s="49"/>
    </row>
    <row r="56" spans="2:8" x14ac:dyDescent="0.35">
      <c r="B56" s="50" t="s">
        <v>37</v>
      </c>
      <c r="C56" s="50"/>
      <c r="D56" s="50"/>
      <c r="E56" s="50"/>
      <c r="F56" s="50"/>
      <c r="G56" s="50"/>
      <c r="H56" s="50"/>
    </row>
    <row r="57" spans="2:8" x14ac:dyDescent="0.35">
      <c r="B57" s="51" t="s">
        <v>31</v>
      </c>
      <c r="C57" s="51"/>
      <c r="D57" s="51"/>
      <c r="E57" s="51"/>
      <c r="F57" s="51"/>
      <c r="G57" s="51"/>
      <c r="H57" s="51"/>
    </row>
    <row r="59" spans="2:8" x14ac:dyDescent="0.35">
      <c r="B59" s="5"/>
    </row>
  </sheetData>
  <protectedRanges>
    <protectedRange sqref="F13:G13 B21:H34 B37:H39 B14:D14 B45:H45 B55:B57 G52 B52 D52:E52 C55:H57" name="Range1_1"/>
    <protectedRange sqref="B40:H40 B46:G46 H42:H44 B41:E44 B47:E47 B48:G51 B53:G54 H53" name="Range1_1_3"/>
    <protectedRange sqref="B36:H36" name="Range1_1_1"/>
    <protectedRange sqref="B35:H35" name="Range1_1_1_1"/>
    <protectedRange sqref="H41 H47" name="Range1_1_3_5"/>
  </protectedRanges>
  <mergeCells count="63">
    <mergeCell ref="B32:H32"/>
    <mergeCell ref="B33:H33"/>
    <mergeCell ref="B35:H35"/>
    <mergeCell ref="B36:H36"/>
    <mergeCell ref="B26:H26"/>
    <mergeCell ref="B27:H27"/>
    <mergeCell ref="B29:H29"/>
    <mergeCell ref="B30:H30"/>
    <mergeCell ref="B31:H31"/>
    <mergeCell ref="C16:D16"/>
    <mergeCell ref="C17:D17"/>
    <mergeCell ref="B15:D15"/>
    <mergeCell ref="G52:H52"/>
    <mergeCell ref="G53:H53"/>
    <mergeCell ref="B41:G41"/>
    <mergeCell ref="B42:G42"/>
    <mergeCell ref="B43:G43"/>
    <mergeCell ref="B44:G44"/>
    <mergeCell ref="E52:F52"/>
    <mergeCell ref="E53:F53"/>
    <mergeCell ref="B22:C22"/>
    <mergeCell ref="B38:H38"/>
    <mergeCell ref="B37:H37"/>
    <mergeCell ref="B24:H24"/>
    <mergeCell ref="B25:H25"/>
    <mergeCell ref="F22:G22"/>
    <mergeCell ref="F18:G19"/>
    <mergeCell ref="F16:G17"/>
    <mergeCell ref="B7:H7"/>
    <mergeCell ref="B14:C14"/>
    <mergeCell ref="E14:H14"/>
    <mergeCell ref="H18:H19"/>
    <mergeCell ref="H16:H17"/>
    <mergeCell ref="F15:H15"/>
    <mergeCell ref="C18:D18"/>
    <mergeCell ref="C19:D19"/>
    <mergeCell ref="F12:G12"/>
    <mergeCell ref="F13:G13"/>
    <mergeCell ref="B20:H20"/>
    <mergeCell ref="C12:D12"/>
    <mergeCell ref="C13:D13"/>
    <mergeCell ref="B55:H55"/>
    <mergeCell ref="B56:H56"/>
    <mergeCell ref="B57:H57"/>
    <mergeCell ref="B46:H46"/>
    <mergeCell ref="B47:H47"/>
    <mergeCell ref="B48:H48"/>
    <mergeCell ref="B1:H1"/>
    <mergeCell ref="B40:H40"/>
    <mergeCell ref="B49:H49"/>
    <mergeCell ref="B50:H50"/>
    <mergeCell ref="B54:C54"/>
    <mergeCell ref="E54:F54"/>
    <mergeCell ref="G54:H54"/>
    <mergeCell ref="B52:C52"/>
    <mergeCell ref="B53:C53"/>
    <mergeCell ref="B3:H3"/>
    <mergeCell ref="B4:H4"/>
    <mergeCell ref="B6:H6"/>
    <mergeCell ref="F11:H11"/>
    <mergeCell ref="F9:G9"/>
    <mergeCell ref="B11:D11"/>
    <mergeCell ref="B21:H21"/>
  </mergeCells>
  <dataValidations count="1">
    <dataValidation type="list" allowBlank="1" showInputMessage="1" showErrorMessage="1" sqref="H9" xr:uid="{00000000-0002-0000-0000-000000000000}">
      <formula1>#REF!</formula1>
    </dataValidation>
  </dataValidations>
  <printOptions horizontalCentered="1"/>
  <pageMargins left="0" right="0" top="0.15748031496062992" bottom="0.15748031496062992" header="0.31496062992125984" footer="0.31496062992125984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Orden de Servicio 2026</vt:lpstr>
      <vt:lpstr>'Orden de Servicio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Diana Berenice Rodríguez Casillas</cp:lastModifiedBy>
  <cp:lastPrinted>2026-07-01T22:06:04Z</cp:lastPrinted>
  <dcterms:created xsi:type="dcterms:W3CDTF">2018-10-31T18:27:36Z</dcterms:created>
  <dcterms:modified xsi:type="dcterms:W3CDTF">2026-07-01T22:06:05Z</dcterms:modified>
</cp:coreProperties>
</file>